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D:\检测学院工作\检测学院评优评奖\2024评优评奖\公示文件\"/>
    </mc:Choice>
  </mc:AlternateContent>
  <xr:revisionPtr revIDLastSave="0" documentId="13_ncr:1_{9E602310-AFB3-4703-B6BC-166BFA80C57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综合奖学金" sheetId="1" r:id="rId1"/>
    <sheet name="单项奖学金" sheetId="2" r:id="rId2"/>
    <sheet name="三好学生" sheetId="3" r:id="rId3"/>
    <sheet name="优秀学生干部" sheetId="4" r:id="rId4"/>
    <sheet name="先进集体" sheetId="6" r:id="rId5"/>
  </sheets>
  <definedNames>
    <definedName name="_xlnm._FilterDatabase" localSheetId="1" hidden="1">单项奖学金!$A$2:$G$47</definedName>
    <definedName name="_xlnm._FilterDatabase" localSheetId="0" hidden="1">综合奖学金!$A$2:$F$189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<sst xmlns="http://schemas.openxmlformats.org/spreadsheetml/2006/main" count="1075" uniqueCount="312">
  <si>
    <t>序号</t>
  </si>
  <si>
    <t>院系</t>
  </si>
  <si>
    <t>班级</t>
  </si>
  <si>
    <t>学号</t>
  </si>
  <si>
    <t>姓名</t>
  </si>
  <si>
    <t>等级</t>
  </si>
  <si>
    <t>备注</t>
  </si>
  <si>
    <t>一等奖学金</t>
  </si>
  <si>
    <t>二等奖学金</t>
  </si>
  <si>
    <t>三等奖学金</t>
  </si>
  <si>
    <t>2023-2024学年第一批次评奖评优“单项奖学金”表彰名单</t>
  </si>
  <si>
    <t>类别</t>
  </si>
  <si>
    <t>2023-2024学年第一批次评奖评优“三好学生”表彰名单</t>
  </si>
  <si>
    <t>吉为然</t>
  </si>
  <si>
    <t>质管2211</t>
  </si>
  <si>
    <t>韩嘉怡</t>
  </si>
  <si>
    <t>相乃涛</t>
  </si>
  <si>
    <t>王琼</t>
  </si>
  <si>
    <t>吴张可</t>
  </si>
  <si>
    <t>谢欣雨</t>
  </si>
  <si>
    <t>杨如玉</t>
  </si>
  <si>
    <t>陈嘉怡</t>
  </si>
  <si>
    <t>杨梦</t>
  </si>
  <si>
    <t>窦慧</t>
  </si>
  <si>
    <t>张颖</t>
  </si>
  <si>
    <t>贾文琪</t>
  </si>
  <si>
    <t>张乐</t>
  </si>
  <si>
    <t>蔡文浩</t>
  </si>
  <si>
    <t>药质2221</t>
  </si>
  <si>
    <t>乔恩荣</t>
  </si>
  <si>
    <t>施宇</t>
  </si>
  <si>
    <t>娄婉婷</t>
  </si>
  <si>
    <t>高梅</t>
  </si>
  <si>
    <t>王苏杰</t>
  </si>
  <si>
    <t>宋佳音</t>
  </si>
  <si>
    <t>叶宸奇</t>
  </si>
  <si>
    <t>张文冲</t>
  </si>
  <si>
    <t>魏梦</t>
  </si>
  <si>
    <t>颜铭</t>
  </si>
  <si>
    <t>陶玉娇</t>
  </si>
  <si>
    <t>李发敏</t>
  </si>
  <si>
    <t>王杨</t>
  </si>
  <si>
    <t>朱倩</t>
  </si>
  <si>
    <t>药质2213</t>
  </si>
  <si>
    <t>赵梓伊</t>
  </si>
  <si>
    <t>张婷</t>
  </si>
  <si>
    <t>姚柳吟</t>
  </si>
  <si>
    <t>王俊杰</t>
  </si>
  <si>
    <t>贺政杰</t>
  </si>
  <si>
    <t>董红妤</t>
  </si>
  <si>
    <t>陈默</t>
  </si>
  <si>
    <t>张子媛</t>
  </si>
  <si>
    <t>徐婷</t>
  </si>
  <si>
    <t>卢一凡</t>
  </si>
  <si>
    <t>丁梦</t>
  </si>
  <si>
    <t>柳芸</t>
  </si>
  <si>
    <t>郭天然</t>
  </si>
  <si>
    <t>药质2211</t>
  </si>
  <si>
    <t>李瑞瑞</t>
  </si>
  <si>
    <t>张佳颖</t>
  </si>
  <si>
    <t>顾子轩</t>
  </si>
  <si>
    <t>俞安烁</t>
  </si>
  <si>
    <t>石瑞婷</t>
  </si>
  <si>
    <t>蔡婷婷</t>
  </si>
  <si>
    <t>华英余</t>
  </si>
  <si>
    <t>徐梦婷</t>
  </si>
  <si>
    <t>宁铁铃</t>
  </si>
  <si>
    <t>祝高薇</t>
  </si>
  <si>
    <t>祁欣雨</t>
  </si>
  <si>
    <t>王春梅</t>
  </si>
  <si>
    <t>徐馨</t>
  </si>
  <si>
    <t>王青</t>
  </si>
  <si>
    <t>余畅</t>
  </si>
  <si>
    <t>食安2221</t>
  </si>
  <si>
    <t>陈子豪</t>
  </si>
  <si>
    <t>魏雪茹</t>
  </si>
  <si>
    <t>苏凤子</t>
  </si>
  <si>
    <t>李婧</t>
  </si>
  <si>
    <t>赵鑫荣</t>
  </si>
  <si>
    <t>徐颖颖</t>
  </si>
  <si>
    <t>王煜熙</t>
  </si>
  <si>
    <t>石安可</t>
  </si>
  <si>
    <t>周玉洁</t>
  </si>
  <si>
    <t>汤星月</t>
  </si>
  <si>
    <t>李琦</t>
  </si>
  <si>
    <t>白琨莹</t>
  </si>
  <si>
    <t>许贝贝</t>
  </si>
  <si>
    <t>密雪</t>
  </si>
  <si>
    <t>食安2211</t>
  </si>
  <si>
    <t>施琪</t>
  </si>
  <si>
    <t>朱鑫鑫</t>
  </si>
  <si>
    <t>李云</t>
  </si>
  <si>
    <t>梁圣婷</t>
  </si>
  <si>
    <t>顾家辉</t>
  </si>
  <si>
    <t>王欣悦</t>
  </si>
  <si>
    <t>王隽熠</t>
  </si>
  <si>
    <t>虎继程</t>
  </si>
  <si>
    <t>任吉祥</t>
  </si>
  <si>
    <t>胡涛</t>
  </si>
  <si>
    <t>吴倩</t>
  </si>
  <si>
    <t>欧欣雨</t>
  </si>
  <si>
    <t>张雯雯</t>
  </si>
  <si>
    <t>高京琳</t>
  </si>
  <si>
    <t>生物质检2211</t>
  </si>
  <si>
    <t>侍鑫</t>
  </si>
  <si>
    <t>王权权</t>
  </si>
  <si>
    <t>何永怡</t>
  </si>
  <si>
    <t>夏天矞</t>
  </si>
  <si>
    <t>张宁</t>
  </si>
  <si>
    <t>杜文慧</t>
  </si>
  <si>
    <t>周秋平</t>
  </si>
  <si>
    <t>于苏云</t>
  </si>
  <si>
    <t>戴仁辉</t>
  </si>
  <si>
    <t>张祥静</t>
  </si>
  <si>
    <t>周文捷</t>
  </si>
  <si>
    <t>谢怀进</t>
  </si>
  <si>
    <t>朱灿苹</t>
  </si>
  <si>
    <t>环境2231</t>
  </si>
  <si>
    <t>沈欣玥</t>
  </si>
  <si>
    <t>李思涵</t>
  </si>
  <si>
    <t>陶慧</t>
  </si>
  <si>
    <t>蒋朋睿</t>
  </si>
  <si>
    <t>翁兆鹏</t>
  </si>
  <si>
    <t>杨静雯</t>
  </si>
  <si>
    <t>朱晔</t>
  </si>
  <si>
    <t>周忠倩</t>
  </si>
  <si>
    <t>朱思涵</t>
  </si>
  <si>
    <t>任婉晴</t>
  </si>
  <si>
    <t>环境2221</t>
  </si>
  <si>
    <t>梅欣怡</t>
  </si>
  <si>
    <t>李佳妍</t>
  </si>
  <si>
    <t>贾银庄</t>
  </si>
  <si>
    <t>余淑敏</t>
  </si>
  <si>
    <t>刘嫣然</t>
  </si>
  <si>
    <t>李新琪</t>
  </si>
  <si>
    <t>陈浩文</t>
  </si>
  <si>
    <t>王欣晨</t>
  </si>
  <si>
    <t>江婷</t>
  </si>
  <si>
    <t>姚颖</t>
  </si>
  <si>
    <t>吕丽</t>
  </si>
  <si>
    <t>环境2211</t>
  </si>
  <si>
    <t>周骏伟</t>
  </si>
  <si>
    <t>孙德胜</t>
  </si>
  <si>
    <t>曹潇月</t>
  </si>
  <si>
    <t>夏庆</t>
  </si>
  <si>
    <t>王启玉</t>
  </si>
  <si>
    <t>靳梦洁</t>
  </si>
  <si>
    <t>张沈斐</t>
  </si>
  <si>
    <t>谷笑</t>
  </si>
  <si>
    <t>许争浪</t>
  </si>
  <si>
    <t>吴明辉</t>
  </si>
  <si>
    <t>工业质检2213</t>
  </si>
  <si>
    <t>张鑫</t>
  </si>
  <si>
    <t>陆怡</t>
  </si>
  <si>
    <t>黄雨涵</t>
  </si>
  <si>
    <t>刘奎宇</t>
  </si>
  <si>
    <t>贺昊</t>
  </si>
  <si>
    <t>郭绍斌</t>
  </si>
  <si>
    <t>王泓</t>
  </si>
  <si>
    <t>季泓烨</t>
  </si>
  <si>
    <t>工业质检2211</t>
  </si>
  <si>
    <t>田依琳</t>
  </si>
  <si>
    <t>张竟予</t>
  </si>
  <si>
    <t>黄一航</t>
  </si>
  <si>
    <t>栗瑞阳</t>
  </si>
  <si>
    <t>高耀</t>
  </si>
  <si>
    <t>孙岩</t>
  </si>
  <si>
    <t>刘婷</t>
  </si>
  <si>
    <t>周宇晨</t>
  </si>
  <si>
    <t>程悦</t>
  </si>
  <si>
    <t>刘昊泽</t>
  </si>
  <si>
    <t>邓远涛</t>
  </si>
  <si>
    <t>王琛</t>
  </si>
  <si>
    <t>黄璐璐</t>
  </si>
  <si>
    <t>分析2221</t>
  </si>
  <si>
    <t>唐欣娜</t>
  </si>
  <si>
    <t>戴珂欣</t>
  </si>
  <si>
    <t>郭雪</t>
  </si>
  <si>
    <t>李诗雅</t>
  </si>
  <si>
    <t>阚育洵</t>
  </si>
  <si>
    <t>沈倩</t>
  </si>
  <si>
    <t>张晴</t>
  </si>
  <si>
    <t>李钰</t>
  </si>
  <si>
    <t>江苏豫</t>
  </si>
  <si>
    <t>吴凡</t>
  </si>
  <si>
    <t>笪睿</t>
  </si>
  <si>
    <t>韦彤彤</t>
  </si>
  <si>
    <t>曾久阳</t>
  </si>
  <si>
    <t>王敏</t>
  </si>
  <si>
    <t>徐金芳</t>
  </si>
  <si>
    <t>分析2213</t>
  </si>
  <si>
    <t>康敬雯</t>
  </si>
  <si>
    <t>薛雨涵</t>
  </si>
  <si>
    <t>华遥</t>
  </si>
  <si>
    <t>闻莹婷</t>
  </si>
  <si>
    <t>高媛媛</t>
  </si>
  <si>
    <t>王翰林</t>
  </si>
  <si>
    <t>刘君豪</t>
  </si>
  <si>
    <t>王梦玲</t>
  </si>
  <si>
    <t>分析2211</t>
  </si>
  <si>
    <t>常涛</t>
  </si>
  <si>
    <t>沈紫燕</t>
  </si>
  <si>
    <t>单佳伟</t>
  </si>
  <si>
    <t>张韩雪</t>
  </si>
  <si>
    <t>吴冬敏</t>
  </si>
  <si>
    <t>雷星宇</t>
  </si>
  <si>
    <t>梁磊</t>
  </si>
  <si>
    <t>韩湘</t>
  </si>
  <si>
    <t>朱胜楠</t>
  </si>
  <si>
    <t>王凯旋</t>
  </si>
  <si>
    <t>陈梦</t>
  </si>
  <si>
    <t>段旭婷</t>
  </si>
  <si>
    <t>杨玉亭</t>
  </si>
  <si>
    <t>检验检测认证学院</t>
    <phoneticPr fontId="5" type="noConversion"/>
  </si>
  <si>
    <t>分析2211</t>
    <phoneticPr fontId="5" type="noConversion"/>
  </si>
  <si>
    <t>顾天韵</t>
    <phoneticPr fontId="5" type="noConversion"/>
  </si>
  <si>
    <t>学习进步奖</t>
    <phoneticPr fontId="5" type="noConversion"/>
  </si>
  <si>
    <t>齐浩天</t>
    <phoneticPr fontId="5" type="noConversion"/>
  </si>
  <si>
    <t>文体活动奖</t>
    <phoneticPr fontId="5" type="noConversion"/>
  </si>
  <si>
    <t>涂佳伟</t>
    <phoneticPr fontId="5" type="noConversion"/>
  </si>
  <si>
    <t>社会实践奖</t>
    <phoneticPr fontId="5" type="noConversion"/>
  </si>
  <si>
    <t>分析2213</t>
    <phoneticPr fontId="5" type="noConversion"/>
  </si>
  <si>
    <t>张梦妍</t>
    <phoneticPr fontId="5" type="noConversion"/>
  </si>
  <si>
    <t>戴张羽珈</t>
    <phoneticPr fontId="5" type="noConversion"/>
  </si>
  <si>
    <t>冯梦蝶</t>
    <phoneticPr fontId="5" type="noConversion"/>
  </si>
  <si>
    <t>分析2221</t>
    <phoneticPr fontId="5" type="noConversion"/>
  </si>
  <si>
    <t>周镁</t>
    <phoneticPr fontId="5" type="noConversion"/>
  </si>
  <si>
    <t>蒋天雨</t>
    <phoneticPr fontId="5" type="noConversion"/>
  </si>
  <si>
    <t>勇秋祺</t>
    <phoneticPr fontId="5" type="noConversion"/>
  </si>
  <si>
    <t>张璐</t>
    <phoneticPr fontId="5" type="noConversion"/>
  </si>
  <si>
    <t>王彦琪</t>
    <phoneticPr fontId="5" type="noConversion"/>
  </si>
  <si>
    <t>张丹阳</t>
    <phoneticPr fontId="5" type="noConversion"/>
  </si>
  <si>
    <t>俞子捷</t>
    <phoneticPr fontId="5" type="noConversion"/>
  </si>
  <si>
    <t>徐国涛</t>
    <phoneticPr fontId="5" type="noConversion"/>
  </si>
  <si>
    <t>顾恪</t>
    <phoneticPr fontId="5" type="noConversion"/>
  </si>
  <si>
    <t>环境2211</t>
    <phoneticPr fontId="5" type="noConversion"/>
  </si>
  <si>
    <t>谷笑</t>
    <phoneticPr fontId="5" type="noConversion"/>
  </si>
  <si>
    <t>王启玉</t>
    <phoneticPr fontId="5" type="noConversion"/>
  </si>
  <si>
    <t>孙德胜</t>
    <phoneticPr fontId="5" type="noConversion"/>
  </si>
  <si>
    <t>环境2221</t>
    <phoneticPr fontId="5" type="noConversion"/>
  </si>
  <si>
    <t>潘建成</t>
    <phoneticPr fontId="5" type="noConversion"/>
  </si>
  <si>
    <t>刘泰麟</t>
    <phoneticPr fontId="5" type="noConversion"/>
  </si>
  <si>
    <t>环境2231</t>
    <phoneticPr fontId="5" type="noConversion"/>
  </si>
  <si>
    <t>陈乐涵</t>
    <phoneticPr fontId="5" type="noConversion"/>
  </si>
  <si>
    <t>刘颍</t>
    <phoneticPr fontId="5" type="noConversion"/>
  </si>
  <si>
    <t>蔡颖</t>
    <phoneticPr fontId="5" type="noConversion"/>
  </si>
  <si>
    <t>韩永杰</t>
    <phoneticPr fontId="5" type="noConversion"/>
  </si>
  <si>
    <t>张家炜</t>
    <phoneticPr fontId="5" type="noConversion"/>
  </si>
  <si>
    <t>朱茹芳</t>
    <phoneticPr fontId="5" type="noConversion"/>
  </si>
  <si>
    <t>食安2211</t>
    <phoneticPr fontId="5" type="noConversion"/>
  </si>
  <si>
    <t>密雪</t>
    <phoneticPr fontId="5" type="noConversion"/>
  </si>
  <si>
    <t>食安2221</t>
    <phoneticPr fontId="5" type="noConversion"/>
  </si>
  <si>
    <t>余畅</t>
    <phoneticPr fontId="5" type="noConversion"/>
  </si>
  <si>
    <t>苏清博</t>
    <phoneticPr fontId="5" type="noConversion"/>
  </si>
  <si>
    <t>陈俊生</t>
    <phoneticPr fontId="5" type="noConversion"/>
  </si>
  <si>
    <t>于加员</t>
    <phoneticPr fontId="5" type="noConversion"/>
  </si>
  <si>
    <t>赵鑫荣</t>
    <phoneticPr fontId="5" type="noConversion"/>
  </si>
  <si>
    <t>药质2211</t>
    <phoneticPr fontId="5" type="noConversion"/>
  </si>
  <si>
    <t>蒋馨怡</t>
    <phoneticPr fontId="5" type="noConversion"/>
  </si>
  <si>
    <t>王康欣</t>
    <phoneticPr fontId="5" type="noConversion"/>
  </si>
  <si>
    <t>孙卓</t>
    <phoneticPr fontId="5" type="noConversion"/>
  </si>
  <si>
    <t>药质2213</t>
    <phoneticPr fontId="5" type="noConversion"/>
  </si>
  <si>
    <t>孟子冉</t>
    <phoneticPr fontId="5" type="noConversion"/>
  </si>
  <si>
    <t>张子媛</t>
    <phoneticPr fontId="5" type="noConversion"/>
  </si>
  <si>
    <t>姚柳吟</t>
    <phoneticPr fontId="5" type="noConversion"/>
  </si>
  <si>
    <t>药质2221</t>
    <phoneticPr fontId="5" type="noConversion"/>
  </si>
  <si>
    <t>代佳鑫</t>
    <phoneticPr fontId="5" type="noConversion"/>
  </si>
  <si>
    <t>韩双</t>
    <phoneticPr fontId="5" type="noConversion"/>
  </si>
  <si>
    <t>胡兴茹</t>
    <phoneticPr fontId="5" type="noConversion"/>
  </si>
  <si>
    <t>质管2211</t>
    <phoneticPr fontId="5" type="noConversion"/>
  </si>
  <si>
    <t>董洁</t>
    <phoneticPr fontId="5" type="noConversion"/>
  </si>
  <si>
    <t>陈乙贤</t>
    <phoneticPr fontId="5" type="noConversion"/>
  </si>
  <si>
    <t>谢欣雨</t>
    <phoneticPr fontId="5" type="noConversion"/>
  </si>
  <si>
    <t>吴冬敏</t>
    <phoneticPr fontId="5" type="noConversion"/>
  </si>
  <si>
    <t>王凯旋</t>
    <phoneticPr fontId="5" type="noConversion"/>
  </si>
  <si>
    <t>段旭婷</t>
    <phoneticPr fontId="5" type="noConversion"/>
  </si>
  <si>
    <t>刘君豪</t>
    <phoneticPr fontId="5" type="noConversion"/>
  </si>
  <si>
    <t>王敏</t>
    <phoneticPr fontId="5" type="noConversion"/>
  </si>
  <si>
    <t>王琛</t>
    <phoneticPr fontId="5" type="noConversion"/>
  </si>
  <si>
    <t>程悦</t>
    <phoneticPr fontId="5" type="noConversion"/>
  </si>
  <si>
    <t>张沈斐</t>
    <phoneticPr fontId="5" type="noConversion"/>
  </si>
  <si>
    <t>任婉晴</t>
    <phoneticPr fontId="5" type="noConversion"/>
  </si>
  <si>
    <t>朱晔</t>
    <phoneticPr fontId="5" type="noConversion"/>
  </si>
  <si>
    <t>陶慧</t>
    <phoneticPr fontId="5" type="noConversion"/>
  </si>
  <si>
    <t>张祥静</t>
    <phoneticPr fontId="5" type="noConversion"/>
  </si>
  <si>
    <t>于苏云</t>
    <phoneticPr fontId="5" type="noConversion"/>
  </si>
  <si>
    <t>张雯雯</t>
    <phoneticPr fontId="5" type="noConversion"/>
  </si>
  <si>
    <t>虎继程</t>
    <phoneticPr fontId="5" type="noConversion"/>
  </si>
  <si>
    <t>祝高薇</t>
    <phoneticPr fontId="5" type="noConversion"/>
  </si>
  <si>
    <t>宁铁铃</t>
    <phoneticPr fontId="5" type="noConversion"/>
  </si>
  <si>
    <t>柳芸</t>
    <phoneticPr fontId="5" type="noConversion"/>
  </si>
  <si>
    <t>卢一凡</t>
    <phoneticPr fontId="5" type="noConversion"/>
  </si>
  <si>
    <t>张乐</t>
    <phoneticPr fontId="5" type="noConversion"/>
  </si>
  <si>
    <t>华遥</t>
    <phoneticPr fontId="5" type="noConversion"/>
  </si>
  <si>
    <t>曾久阳</t>
    <phoneticPr fontId="5" type="noConversion"/>
  </si>
  <si>
    <t>刘昊泽</t>
    <phoneticPr fontId="5" type="noConversion"/>
  </si>
  <si>
    <t>王泓</t>
    <phoneticPr fontId="5" type="noConversion"/>
  </si>
  <si>
    <t>朱思涵</t>
    <phoneticPr fontId="5" type="noConversion"/>
  </si>
  <si>
    <t>谢怀进</t>
    <phoneticPr fontId="5" type="noConversion"/>
  </si>
  <si>
    <t>欧欣雨</t>
    <phoneticPr fontId="5" type="noConversion"/>
  </si>
  <si>
    <t>汤星月</t>
    <phoneticPr fontId="5" type="noConversion"/>
  </si>
  <si>
    <t>王青</t>
    <phoneticPr fontId="5" type="noConversion"/>
  </si>
  <si>
    <t>丁梦</t>
    <phoneticPr fontId="5" type="noConversion"/>
  </si>
  <si>
    <t>蔡文浩</t>
    <phoneticPr fontId="5" type="noConversion"/>
  </si>
  <si>
    <t>类别（标兵班级或优秀班级）</t>
  </si>
  <si>
    <t>2023-2024学年第一批次评奖评优“先进集体”表彰名单</t>
  </si>
  <si>
    <t>2023-2024学年第一批次评奖评优“优秀学生干部”表彰名单</t>
    <phoneticPr fontId="5" type="noConversion"/>
  </si>
  <si>
    <t>2023-2024学年第一批次评奖评优“综合奖学金”表彰名单</t>
    <phoneticPr fontId="5" type="noConversion"/>
  </si>
  <si>
    <t>食安2211班</t>
    <phoneticPr fontId="5" type="noConversion"/>
  </si>
  <si>
    <t>优秀班级</t>
    <phoneticPr fontId="5" type="noConversion"/>
  </si>
  <si>
    <t>童浩</t>
    <phoneticPr fontId="5" type="noConversion"/>
  </si>
  <si>
    <t>江婷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</si>
</sst>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0" xfId="1">
      <alignment vertical="center"/>
    </xf>
    <xf numFmtId="0" fontId="4" fillId="0" borderId="1" xfId="1" applyBorder="1">
      <alignment vertical="center"/>
    </xf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4" fillId="0" borderId="1" xfId="1" applyBorder="1" applyAlignment="1">
      <alignment horizontal="center" vertical="center"/>
    </xf>
    <xf numFmtId="0" fontId="4" fillId="0" borderId="0" xfId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</cellXfs>
  <cellStyles count="2">
    <cellStyle name="常规" xfId="0" builtinId="0"/>
    <cellStyle name="常规 2" xfId="1" xr:uid="{EA7512EA-7930-40AB-B06C-0375686E3A67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9"/>
  <sheetViews>
    <sheetView tabSelected="1" workbookViewId="0">
      <selection activeCell="D137" sqref="D137"/>
    </sheetView>
  </sheetViews>
  <sheetFormatPr defaultColWidth="9" defaultRowHeight="14.4" x14ac:dyDescent="0.25"/>
  <cols>
    <col min="1" max="1" width="6.6640625" customWidth="1"/>
    <col min="2" max="2" width="17.88671875" customWidth="1"/>
    <col min="3" max="3" width="16.88671875" customWidth="1"/>
    <col min="4" max="4" width="15.5546875" customWidth="1"/>
    <col min="6" max="6" width="10.88671875" customWidth="1"/>
  </cols>
  <sheetData>
    <row r="1" spans="1:6" ht="32.1" customHeight="1" x14ac:dyDescent="0.25">
      <c r="A1" s="23" t="s">
        <v>307</v>
      </c>
      <c r="B1" s="24"/>
      <c r="C1" s="24"/>
      <c r="D1" s="24"/>
      <c r="E1" s="24"/>
      <c r="F1" s="24"/>
    </row>
    <row r="2" spans="1:6" ht="39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6" x14ac:dyDescent="0.25">
      <c r="A3" s="2">
        <v>1</v>
      </c>
      <c r="B3" s="5" t="s">
        <v>213</v>
      </c>
      <c r="C3" s="6" t="s">
        <v>199</v>
      </c>
      <c r="D3" s="9">
        <v>2022422105</v>
      </c>
      <c r="E3" s="6" t="s">
        <v>212</v>
      </c>
      <c r="F3" s="6" t="s">
        <v>7</v>
      </c>
    </row>
    <row r="4" spans="1:6" x14ac:dyDescent="0.25">
      <c r="A4" s="2">
        <v>2</v>
      </c>
      <c r="B4" s="5" t="s">
        <v>213</v>
      </c>
      <c r="C4" s="6" t="s">
        <v>199</v>
      </c>
      <c r="D4" s="9">
        <v>2022422107</v>
      </c>
      <c r="E4" s="6" t="s">
        <v>211</v>
      </c>
      <c r="F4" s="6" t="s">
        <v>7</v>
      </c>
    </row>
    <row r="5" spans="1:6" x14ac:dyDescent="0.25">
      <c r="A5" s="2">
        <v>3</v>
      </c>
      <c r="B5" s="5" t="s">
        <v>213</v>
      </c>
      <c r="C5" s="6" t="s">
        <v>199</v>
      </c>
      <c r="D5" s="9">
        <v>2022422106</v>
      </c>
      <c r="E5" s="6" t="s">
        <v>210</v>
      </c>
      <c r="F5" s="6" t="s">
        <v>8</v>
      </c>
    </row>
    <row r="6" spans="1:6" x14ac:dyDescent="0.25">
      <c r="A6" s="2">
        <v>4</v>
      </c>
      <c r="B6" s="5" t="s">
        <v>213</v>
      </c>
      <c r="C6" s="6" t="s">
        <v>199</v>
      </c>
      <c r="D6" s="9">
        <v>2022422124</v>
      </c>
      <c r="E6" s="6" t="s">
        <v>209</v>
      </c>
      <c r="F6" s="6" t="s">
        <v>8</v>
      </c>
    </row>
    <row r="7" spans="1:6" x14ac:dyDescent="0.25">
      <c r="A7" s="2">
        <v>5</v>
      </c>
      <c r="B7" s="5" t="s">
        <v>213</v>
      </c>
      <c r="C7" s="6" t="s">
        <v>199</v>
      </c>
      <c r="D7" s="9">
        <v>2022422134</v>
      </c>
      <c r="E7" s="6" t="s">
        <v>208</v>
      </c>
      <c r="F7" s="6" t="s">
        <v>8</v>
      </c>
    </row>
    <row r="8" spans="1:6" x14ac:dyDescent="0.25">
      <c r="A8" s="2">
        <v>6</v>
      </c>
      <c r="B8" s="5" t="s">
        <v>213</v>
      </c>
      <c r="C8" s="6" t="s">
        <v>199</v>
      </c>
      <c r="D8" s="9">
        <v>2022422333</v>
      </c>
      <c r="E8" s="6" t="s">
        <v>207</v>
      </c>
      <c r="F8" s="6" t="s">
        <v>8</v>
      </c>
    </row>
    <row r="9" spans="1:6" x14ac:dyDescent="0.25">
      <c r="A9" s="2">
        <v>7</v>
      </c>
      <c r="B9" s="5" t="s">
        <v>213</v>
      </c>
      <c r="C9" s="6" t="s">
        <v>199</v>
      </c>
      <c r="D9" s="9">
        <v>2022422111</v>
      </c>
      <c r="E9" s="6" t="s">
        <v>205</v>
      </c>
      <c r="F9" s="6" t="s">
        <v>9</v>
      </c>
    </row>
    <row r="10" spans="1:6" x14ac:dyDescent="0.25">
      <c r="A10" s="2">
        <v>8</v>
      </c>
      <c r="B10" s="5" t="s">
        <v>213</v>
      </c>
      <c r="C10" s="6" t="s">
        <v>199</v>
      </c>
      <c r="D10" s="9">
        <v>2022422112</v>
      </c>
      <c r="E10" s="6" t="s">
        <v>167</v>
      </c>
      <c r="F10" s="6" t="s">
        <v>9</v>
      </c>
    </row>
    <row r="11" spans="1:6" x14ac:dyDescent="0.25">
      <c r="A11" s="2">
        <v>9</v>
      </c>
      <c r="B11" s="5" t="s">
        <v>213</v>
      </c>
      <c r="C11" s="6" t="s">
        <v>199</v>
      </c>
      <c r="D11" s="9">
        <v>2022422120</v>
      </c>
      <c r="E11" s="6" t="s">
        <v>204</v>
      </c>
      <c r="F11" s="6" t="s">
        <v>9</v>
      </c>
    </row>
    <row r="12" spans="1:6" x14ac:dyDescent="0.25">
      <c r="A12" s="2">
        <v>10</v>
      </c>
      <c r="B12" s="5" t="s">
        <v>213</v>
      </c>
      <c r="C12" s="6" t="s">
        <v>199</v>
      </c>
      <c r="D12" s="9">
        <v>2022422123</v>
      </c>
      <c r="E12" s="6" t="s">
        <v>203</v>
      </c>
      <c r="F12" s="6" t="s">
        <v>9</v>
      </c>
    </row>
    <row r="13" spans="1:6" x14ac:dyDescent="0.25">
      <c r="A13" s="2">
        <v>11</v>
      </c>
      <c r="B13" s="5" t="s">
        <v>213</v>
      </c>
      <c r="C13" s="6" t="s">
        <v>199</v>
      </c>
      <c r="D13" s="9">
        <v>2022422125</v>
      </c>
      <c r="E13" s="6" t="s">
        <v>202</v>
      </c>
      <c r="F13" s="6" t="s">
        <v>9</v>
      </c>
    </row>
    <row r="14" spans="1:6" x14ac:dyDescent="0.25">
      <c r="A14" s="2">
        <v>12</v>
      </c>
      <c r="B14" s="5" t="s">
        <v>213</v>
      </c>
      <c r="C14" s="6" t="s">
        <v>199</v>
      </c>
      <c r="D14" s="9">
        <v>2022422127</v>
      </c>
      <c r="E14" s="6" t="s">
        <v>201</v>
      </c>
      <c r="F14" s="6" t="s">
        <v>9</v>
      </c>
    </row>
    <row r="15" spans="1:6" x14ac:dyDescent="0.25">
      <c r="A15" s="2">
        <v>13</v>
      </c>
      <c r="B15" s="5" t="s">
        <v>213</v>
      </c>
      <c r="C15" s="6" t="s">
        <v>199</v>
      </c>
      <c r="D15" s="9">
        <v>2022422133</v>
      </c>
      <c r="E15" s="6" t="s">
        <v>200</v>
      </c>
      <c r="F15" s="6" t="s">
        <v>9</v>
      </c>
    </row>
    <row r="16" spans="1:6" x14ac:dyDescent="0.25">
      <c r="A16" s="2">
        <v>14</v>
      </c>
      <c r="B16" s="5" t="s">
        <v>213</v>
      </c>
      <c r="C16" s="6" t="s">
        <v>199</v>
      </c>
      <c r="D16" s="9">
        <v>2022422339</v>
      </c>
      <c r="E16" s="6" t="s">
        <v>198</v>
      </c>
      <c r="F16" s="6" t="s">
        <v>9</v>
      </c>
    </row>
    <row r="17" spans="1:6" x14ac:dyDescent="0.25">
      <c r="A17" s="2">
        <v>15</v>
      </c>
      <c r="B17" s="5" t="s">
        <v>213</v>
      </c>
      <c r="C17" s="6" t="s">
        <v>199</v>
      </c>
      <c r="D17" s="9">
        <v>202002360114</v>
      </c>
      <c r="E17" s="6" t="s">
        <v>206</v>
      </c>
      <c r="F17" s="6" t="s">
        <v>9</v>
      </c>
    </row>
    <row r="18" spans="1:6" x14ac:dyDescent="0.25">
      <c r="A18" s="2">
        <v>16</v>
      </c>
      <c r="B18" s="5" t="s">
        <v>213</v>
      </c>
      <c r="C18" s="6" t="s">
        <v>190</v>
      </c>
      <c r="D18" s="9">
        <v>2022422304</v>
      </c>
      <c r="E18" s="6" t="s">
        <v>197</v>
      </c>
      <c r="F18" s="6" t="s">
        <v>7</v>
      </c>
    </row>
    <row r="19" spans="1:6" x14ac:dyDescent="0.25">
      <c r="A19" s="2">
        <v>17</v>
      </c>
      <c r="B19" s="5" t="s">
        <v>213</v>
      </c>
      <c r="C19" s="6" t="s">
        <v>190</v>
      </c>
      <c r="D19" s="9">
        <v>2022422225</v>
      </c>
      <c r="E19" s="6" t="s">
        <v>196</v>
      </c>
      <c r="F19" s="6" t="s">
        <v>8</v>
      </c>
    </row>
    <row r="20" spans="1:6" x14ac:dyDescent="0.25">
      <c r="A20" s="2">
        <v>18</v>
      </c>
      <c r="B20" s="5" t="s">
        <v>213</v>
      </c>
      <c r="C20" s="11" t="s">
        <v>190</v>
      </c>
      <c r="D20" s="12">
        <v>2022422307</v>
      </c>
      <c r="E20" s="11" t="s">
        <v>193</v>
      </c>
      <c r="F20" s="6" t="s">
        <v>8</v>
      </c>
    </row>
    <row r="21" spans="1:6" x14ac:dyDescent="0.25">
      <c r="A21" s="2">
        <v>19</v>
      </c>
      <c r="B21" s="5" t="s">
        <v>213</v>
      </c>
      <c r="C21" s="6" t="s">
        <v>190</v>
      </c>
      <c r="D21" s="9">
        <v>2022422219</v>
      </c>
      <c r="E21" s="6" t="s">
        <v>194</v>
      </c>
      <c r="F21" s="6" t="s">
        <v>9</v>
      </c>
    </row>
    <row r="22" spans="1:6" x14ac:dyDescent="0.25">
      <c r="A22" s="2">
        <v>20</v>
      </c>
      <c r="B22" s="5" t="s">
        <v>213</v>
      </c>
      <c r="C22" s="11" t="s">
        <v>190</v>
      </c>
      <c r="D22" s="12">
        <v>2022422309</v>
      </c>
      <c r="E22" s="11" t="s">
        <v>192</v>
      </c>
      <c r="F22" s="11" t="s">
        <v>9</v>
      </c>
    </row>
    <row r="23" spans="1:6" x14ac:dyDescent="0.25">
      <c r="A23" s="2">
        <v>21</v>
      </c>
      <c r="B23" s="5" t="s">
        <v>213</v>
      </c>
      <c r="C23" s="6" t="s">
        <v>190</v>
      </c>
      <c r="D23" s="9">
        <v>2022422316</v>
      </c>
      <c r="E23" s="6" t="s">
        <v>191</v>
      </c>
      <c r="F23" s="6" t="s">
        <v>9</v>
      </c>
    </row>
    <row r="24" spans="1:6" x14ac:dyDescent="0.25">
      <c r="A24" s="2">
        <v>22</v>
      </c>
      <c r="B24" s="5" t="s">
        <v>213</v>
      </c>
      <c r="C24" s="6" t="s">
        <v>190</v>
      </c>
      <c r="D24" s="9">
        <v>2022422321</v>
      </c>
      <c r="E24" s="6" t="s">
        <v>195</v>
      </c>
      <c r="F24" s="11" t="s">
        <v>9</v>
      </c>
    </row>
    <row r="25" spans="1:6" x14ac:dyDescent="0.25">
      <c r="A25" s="2">
        <v>23</v>
      </c>
      <c r="B25" s="5" t="s">
        <v>213</v>
      </c>
      <c r="C25" s="6" t="s">
        <v>190</v>
      </c>
      <c r="D25" s="9">
        <v>2022422341</v>
      </c>
      <c r="E25" s="6" t="s">
        <v>189</v>
      </c>
      <c r="F25" s="6" t="s">
        <v>9</v>
      </c>
    </row>
    <row r="26" spans="1:6" x14ac:dyDescent="0.25">
      <c r="A26" s="2">
        <v>24</v>
      </c>
      <c r="B26" s="5" t="s">
        <v>213</v>
      </c>
      <c r="C26" s="6" t="s">
        <v>174</v>
      </c>
      <c r="D26" s="9">
        <v>2022422205</v>
      </c>
      <c r="E26" s="6" t="s">
        <v>188</v>
      </c>
      <c r="F26" s="6" t="s">
        <v>7</v>
      </c>
    </row>
    <row r="27" spans="1:6" x14ac:dyDescent="0.25">
      <c r="A27" s="2">
        <v>25</v>
      </c>
      <c r="B27" s="5" t="s">
        <v>213</v>
      </c>
      <c r="C27" s="6" t="s">
        <v>174</v>
      </c>
      <c r="D27" s="9">
        <v>2022422201</v>
      </c>
      <c r="E27" s="6" t="s">
        <v>187</v>
      </c>
      <c r="F27" s="6" t="s">
        <v>8</v>
      </c>
    </row>
    <row r="28" spans="1:6" x14ac:dyDescent="0.25">
      <c r="A28" s="2">
        <v>26</v>
      </c>
      <c r="B28" s="5" t="s">
        <v>213</v>
      </c>
      <c r="C28" s="6" t="s">
        <v>174</v>
      </c>
      <c r="D28" s="9">
        <v>2022422221</v>
      </c>
      <c r="E28" s="6" t="s">
        <v>186</v>
      </c>
      <c r="F28" s="6" t="s">
        <v>8</v>
      </c>
    </row>
    <row r="29" spans="1:6" x14ac:dyDescent="0.25">
      <c r="A29" s="2">
        <v>27</v>
      </c>
      <c r="B29" s="5" t="s">
        <v>213</v>
      </c>
      <c r="C29" s="6" t="s">
        <v>174</v>
      </c>
      <c r="D29" s="9">
        <v>2022422303</v>
      </c>
      <c r="E29" s="6" t="s">
        <v>185</v>
      </c>
      <c r="F29" s="6" t="s">
        <v>8</v>
      </c>
    </row>
    <row r="30" spans="1:6" x14ac:dyDescent="0.25">
      <c r="A30" s="2">
        <v>28</v>
      </c>
      <c r="B30" s="5" t="s">
        <v>213</v>
      </c>
      <c r="C30" s="6" t="s">
        <v>174</v>
      </c>
      <c r="D30" s="9">
        <v>2022422305</v>
      </c>
      <c r="E30" s="6" t="s">
        <v>184</v>
      </c>
      <c r="F30" s="6" t="s">
        <v>8</v>
      </c>
    </row>
    <row r="31" spans="1:6" x14ac:dyDescent="0.25">
      <c r="A31" s="2">
        <v>29</v>
      </c>
      <c r="B31" s="5" t="s">
        <v>213</v>
      </c>
      <c r="C31" s="6" t="s">
        <v>174</v>
      </c>
      <c r="D31" s="9">
        <v>2022422317</v>
      </c>
      <c r="E31" s="6" t="s">
        <v>183</v>
      </c>
      <c r="F31" s="6" t="s">
        <v>8</v>
      </c>
    </row>
    <row r="32" spans="1:6" x14ac:dyDescent="0.25">
      <c r="A32" s="2">
        <v>30</v>
      </c>
      <c r="B32" s="5" t="s">
        <v>213</v>
      </c>
      <c r="C32" s="6" t="s">
        <v>174</v>
      </c>
      <c r="D32" s="9">
        <v>2022422206</v>
      </c>
      <c r="E32" s="6" t="s">
        <v>182</v>
      </c>
      <c r="F32" s="6" t="s">
        <v>9</v>
      </c>
    </row>
    <row r="33" spans="1:6" x14ac:dyDescent="0.25">
      <c r="A33" s="2">
        <v>31</v>
      </c>
      <c r="B33" s="5" t="s">
        <v>213</v>
      </c>
      <c r="C33" s="6" t="s">
        <v>174</v>
      </c>
      <c r="D33" s="9">
        <v>2022422207</v>
      </c>
      <c r="E33" s="6" t="s">
        <v>181</v>
      </c>
      <c r="F33" s="6" t="s">
        <v>9</v>
      </c>
    </row>
    <row r="34" spans="1:6" x14ac:dyDescent="0.25">
      <c r="A34" s="2">
        <v>32</v>
      </c>
      <c r="B34" s="5" t="s">
        <v>213</v>
      </c>
      <c r="C34" s="6" t="s">
        <v>174</v>
      </c>
      <c r="D34" s="9">
        <v>2022422211</v>
      </c>
      <c r="E34" s="6" t="s">
        <v>180</v>
      </c>
      <c r="F34" s="6" t="s">
        <v>9</v>
      </c>
    </row>
    <row r="35" spans="1:6" x14ac:dyDescent="0.25">
      <c r="A35" s="2">
        <v>33</v>
      </c>
      <c r="B35" s="5" t="s">
        <v>213</v>
      </c>
      <c r="C35" s="6" t="s">
        <v>174</v>
      </c>
      <c r="D35" s="9">
        <v>2022422212</v>
      </c>
      <c r="E35" s="6" t="s">
        <v>179</v>
      </c>
      <c r="F35" s="6" t="s">
        <v>9</v>
      </c>
    </row>
    <row r="36" spans="1:6" x14ac:dyDescent="0.25">
      <c r="A36" s="2">
        <v>34</v>
      </c>
      <c r="B36" s="5" t="s">
        <v>213</v>
      </c>
      <c r="C36" s="6" t="s">
        <v>174</v>
      </c>
      <c r="D36" s="9">
        <v>2022422223</v>
      </c>
      <c r="E36" s="6" t="s">
        <v>178</v>
      </c>
      <c r="F36" s="6" t="s">
        <v>9</v>
      </c>
    </row>
    <row r="37" spans="1:6" x14ac:dyDescent="0.25">
      <c r="A37" s="2">
        <v>35</v>
      </c>
      <c r="B37" s="5" t="s">
        <v>213</v>
      </c>
      <c r="C37" s="6" t="s">
        <v>174</v>
      </c>
      <c r="D37" s="9">
        <v>2022422224</v>
      </c>
      <c r="E37" s="6" t="s">
        <v>177</v>
      </c>
      <c r="F37" s="6" t="s">
        <v>9</v>
      </c>
    </row>
    <row r="38" spans="1:6" x14ac:dyDescent="0.25">
      <c r="A38" s="2">
        <v>36</v>
      </c>
      <c r="B38" s="5" t="s">
        <v>213</v>
      </c>
      <c r="C38" s="6" t="s">
        <v>174</v>
      </c>
      <c r="D38" s="9">
        <v>2022422315</v>
      </c>
      <c r="E38" s="6" t="s">
        <v>176</v>
      </c>
      <c r="F38" s="6" t="s">
        <v>9</v>
      </c>
    </row>
    <row r="39" spans="1:6" x14ac:dyDescent="0.25">
      <c r="A39" s="2">
        <v>37</v>
      </c>
      <c r="B39" s="5" t="s">
        <v>213</v>
      </c>
      <c r="C39" s="6" t="s">
        <v>174</v>
      </c>
      <c r="D39" s="9">
        <v>2022422324</v>
      </c>
      <c r="E39" s="6" t="s">
        <v>175</v>
      </c>
      <c r="F39" s="6" t="s">
        <v>9</v>
      </c>
    </row>
    <row r="40" spans="1:6" x14ac:dyDescent="0.25">
      <c r="A40" s="2">
        <v>38</v>
      </c>
      <c r="B40" s="5" t="s">
        <v>213</v>
      </c>
      <c r="C40" s="6" t="s">
        <v>174</v>
      </c>
      <c r="D40" s="9">
        <v>2022422335</v>
      </c>
      <c r="E40" s="6" t="s">
        <v>173</v>
      </c>
      <c r="F40" s="6" t="s">
        <v>9</v>
      </c>
    </row>
    <row r="41" spans="1:6" x14ac:dyDescent="0.25">
      <c r="A41" s="2">
        <v>39</v>
      </c>
      <c r="B41" s="5" t="s">
        <v>213</v>
      </c>
      <c r="C41" s="6" t="s">
        <v>160</v>
      </c>
      <c r="D41" s="9">
        <v>2022425119</v>
      </c>
      <c r="E41" s="6" t="s">
        <v>172</v>
      </c>
      <c r="F41" s="6" t="s">
        <v>7</v>
      </c>
    </row>
    <row r="42" spans="1:6" x14ac:dyDescent="0.25">
      <c r="A42" s="2">
        <v>40</v>
      </c>
      <c r="B42" s="5" t="s">
        <v>213</v>
      </c>
      <c r="C42" s="6" t="s">
        <v>160</v>
      </c>
      <c r="D42" s="9">
        <v>2022033141</v>
      </c>
      <c r="E42" s="6" t="s">
        <v>171</v>
      </c>
      <c r="F42" s="6" t="s">
        <v>8</v>
      </c>
    </row>
    <row r="43" spans="1:6" x14ac:dyDescent="0.25">
      <c r="A43" s="2">
        <v>41</v>
      </c>
      <c r="B43" s="5" t="s">
        <v>213</v>
      </c>
      <c r="C43" s="6" t="s">
        <v>160</v>
      </c>
      <c r="D43" s="9">
        <v>2022425102</v>
      </c>
      <c r="E43" s="6" t="s">
        <v>170</v>
      </c>
      <c r="F43" s="6" t="s">
        <v>8</v>
      </c>
    </row>
    <row r="44" spans="1:6" x14ac:dyDescent="0.25">
      <c r="A44" s="2">
        <v>42</v>
      </c>
      <c r="B44" s="5" t="s">
        <v>213</v>
      </c>
      <c r="C44" s="6" t="s">
        <v>160</v>
      </c>
      <c r="D44" s="9">
        <v>2022425106</v>
      </c>
      <c r="E44" s="6" t="s">
        <v>169</v>
      </c>
      <c r="F44" s="6" t="s">
        <v>8</v>
      </c>
    </row>
    <row r="45" spans="1:6" x14ac:dyDescent="0.25">
      <c r="A45" s="2">
        <v>43</v>
      </c>
      <c r="B45" s="5" t="s">
        <v>213</v>
      </c>
      <c r="C45" s="6" t="s">
        <v>160</v>
      </c>
      <c r="D45" s="9">
        <v>2022425108</v>
      </c>
      <c r="E45" s="6" t="s">
        <v>168</v>
      </c>
      <c r="F45" s="6" t="s">
        <v>8</v>
      </c>
    </row>
    <row r="46" spans="1:6" x14ac:dyDescent="0.25">
      <c r="A46" s="2">
        <v>44</v>
      </c>
      <c r="B46" s="5" t="s">
        <v>213</v>
      </c>
      <c r="C46" s="6" t="s">
        <v>160</v>
      </c>
      <c r="D46" s="9">
        <v>2022425109</v>
      </c>
      <c r="E46" s="6" t="s">
        <v>167</v>
      </c>
      <c r="F46" s="6" t="s">
        <v>9</v>
      </c>
    </row>
    <row r="47" spans="1:6" x14ac:dyDescent="0.25">
      <c r="A47" s="2">
        <v>45</v>
      </c>
      <c r="B47" s="5" t="s">
        <v>213</v>
      </c>
      <c r="C47" s="6" t="s">
        <v>160</v>
      </c>
      <c r="D47" s="9">
        <v>2022425110</v>
      </c>
      <c r="E47" s="6" t="s">
        <v>166</v>
      </c>
      <c r="F47" s="6" t="s">
        <v>9</v>
      </c>
    </row>
    <row r="48" spans="1:6" x14ac:dyDescent="0.25">
      <c r="A48" s="2">
        <v>46</v>
      </c>
      <c r="B48" s="5" t="s">
        <v>213</v>
      </c>
      <c r="C48" s="6" t="s">
        <v>160</v>
      </c>
      <c r="D48" s="9">
        <v>2022425113</v>
      </c>
      <c r="E48" s="6" t="s">
        <v>165</v>
      </c>
      <c r="F48" s="6" t="s">
        <v>9</v>
      </c>
    </row>
    <row r="49" spans="1:6" x14ac:dyDescent="0.25">
      <c r="A49" s="2">
        <v>47</v>
      </c>
      <c r="B49" s="5" t="s">
        <v>213</v>
      </c>
      <c r="C49" s="6" t="s">
        <v>160</v>
      </c>
      <c r="D49" s="9">
        <v>2022425117</v>
      </c>
      <c r="E49" s="6" t="s">
        <v>164</v>
      </c>
      <c r="F49" s="6" t="s">
        <v>9</v>
      </c>
    </row>
    <row r="50" spans="1:6" x14ac:dyDescent="0.25">
      <c r="A50" s="2">
        <v>48</v>
      </c>
      <c r="B50" s="5" t="s">
        <v>213</v>
      </c>
      <c r="C50" s="6" t="s">
        <v>160</v>
      </c>
      <c r="D50" s="9">
        <v>2022425120</v>
      </c>
      <c r="E50" s="6" t="s">
        <v>163</v>
      </c>
      <c r="F50" s="6" t="s">
        <v>9</v>
      </c>
    </row>
    <row r="51" spans="1:6" x14ac:dyDescent="0.25">
      <c r="A51" s="2">
        <v>49</v>
      </c>
      <c r="B51" s="5" t="s">
        <v>213</v>
      </c>
      <c r="C51" s="6" t="s">
        <v>160</v>
      </c>
      <c r="D51" s="9">
        <v>2022425133</v>
      </c>
      <c r="E51" s="6" t="s">
        <v>162</v>
      </c>
      <c r="F51" s="6" t="s">
        <v>9</v>
      </c>
    </row>
    <row r="52" spans="1:6" x14ac:dyDescent="0.25">
      <c r="A52" s="2">
        <v>50</v>
      </c>
      <c r="B52" s="5" t="s">
        <v>213</v>
      </c>
      <c r="C52" s="6" t="s">
        <v>160</v>
      </c>
      <c r="D52" s="9">
        <v>2022425135</v>
      </c>
      <c r="E52" s="6" t="s">
        <v>161</v>
      </c>
      <c r="F52" s="6" t="s">
        <v>9</v>
      </c>
    </row>
    <row r="53" spans="1:6" x14ac:dyDescent="0.25">
      <c r="A53" s="2">
        <v>51</v>
      </c>
      <c r="B53" s="5" t="s">
        <v>213</v>
      </c>
      <c r="C53" s="6" t="s">
        <v>160</v>
      </c>
      <c r="D53" s="9">
        <v>2022425145</v>
      </c>
      <c r="E53" s="6" t="s">
        <v>159</v>
      </c>
      <c r="F53" s="6" t="s">
        <v>9</v>
      </c>
    </row>
    <row r="54" spans="1:6" x14ac:dyDescent="0.25">
      <c r="A54" s="2">
        <v>52</v>
      </c>
      <c r="B54" s="5" t="s">
        <v>213</v>
      </c>
      <c r="C54" s="6" t="s">
        <v>151</v>
      </c>
      <c r="D54" s="9">
        <v>2022425230</v>
      </c>
      <c r="E54" s="6" t="s">
        <v>158</v>
      </c>
      <c r="F54" s="6" t="s">
        <v>7</v>
      </c>
    </row>
    <row r="55" spans="1:6" x14ac:dyDescent="0.25">
      <c r="A55" s="2">
        <v>53</v>
      </c>
      <c r="B55" s="5" t="s">
        <v>213</v>
      </c>
      <c r="C55" s="6" t="s">
        <v>151</v>
      </c>
      <c r="D55" s="9">
        <v>2022425217</v>
      </c>
      <c r="E55" s="6" t="s">
        <v>157</v>
      </c>
      <c r="F55" s="6" t="s">
        <v>8</v>
      </c>
    </row>
    <row r="56" spans="1:6" x14ac:dyDescent="0.25">
      <c r="A56" s="2">
        <v>54</v>
      </c>
      <c r="B56" s="5" t="s">
        <v>213</v>
      </c>
      <c r="C56" s="6" t="s">
        <v>151</v>
      </c>
      <c r="D56" s="9">
        <v>2022425218</v>
      </c>
      <c r="E56" s="6" t="s">
        <v>156</v>
      </c>
      <c r="F56" s="6" t="s">
        <v>8</v>
      </c>
    </row>
    <row r="57" spans="1:6" x14ac:dyDescent="0.25">
      <c r="A57" s="2">
        <v>55</v>
      </c>
      <c r="B57" s="5" t="s">
        <v>213</v>
      </c>
      <c r="C57" s="6" t="s">
        <v>151</v>
      </c>
      <c r="D57" s="9">
        <v>2022425227</v>
      </c>
      <c r="E57" s="6" t="s">
        <v>155</v>
      </c>
      <c r="F57" s="6" t="s">
        <v>8</v>
      </c>
    </row>
    <row r="58" spans="1:6" x14ac:dyDescent="0.25">
      <c r="A58" s="2">
        <v>56</v>
      </c>
      <c r="B58" s="5" t="s">
        <v>213</v>
      </c>
      <c r="C58" s="6" t="s">
        <v>151</v>
      </c>
      <c r="D58" s="9">
        <v>2022425228</v>
      </c>
      <c r="E58" s="6" t="s">
        <v>154</v>
      </c>
      <c r="F58" s="6" t="s">
        <v>8</v>
      </c>
    </row>
    <row r="59" spans="1:6" x14ac:dyDescent="0.25">
      <c r="A59" s="2">
        <v>57</v>
      </c>
      <c r="B59" s="5" t="s">
        <v>213</v>
      </c>
      <c r="C59" s="6" t="s">
        <v>151</v>
      </c>
      <c r="D59" s="9">
        <v>2022425243</v>
      </c>
      <c r="E59" s="6" t="s">
        <v>153</v>
      </c>
      <c r="F59" s="6" t="s">
        <v>8</v>
      </c>
    </row>
    <row r="60" spans="1:6" x14ac:dyDescent="0.25">
      <c r="A60" s="2">
        <v>58</v>
      </c>
      <c r="B60" s="5" t="s">
        <v>213</v>
      </c>
      <c r="C60" s="6" t="s">
        <v>151</v>
      </c>
      <c r="D60" s="9">
        <v>2022425222</v>
      </c>
      <c r="E60" s="6" t="s">
        <v>152</v>
      </c>
      <c r="F60" s="6" t="s">
        <v>9</v>
      </c>
    </row>
    <row r="61" spans="1:6" x14ac:dyDescent="0.25">
      <c r="A61" s="2">
        <v>59</v>
      </c>
      <c r="B61" s="5" t="s">
        <v>213</v>
      </c>
      <c r="C61" s="6" t="s">
        <v>151</v>
      </c>
      <c r="D61" s="9">
        <v>2022425233</v>
      </c>
      <c r="E61" s="6" t="s">
        <v>150</v>
      </c>
      <c r="F61" s="6" t="s">
        <v>9</v>
      </c>
    </row>
    <row r="62" spans="1:6" x14ac:dyDescent="0.25">
      <c r="A62" s="2">
        <v>60</v>
      </c>
      <c r="B62" s="5" t="s">
        <v>213</v>
      </c>
      <c r="C62" s="6" t="s">
        <v>140</v>
      </c>
      <c r="D62" s="9">
        <v>2022421128</v>
      </c>
      <c r="E62" s="6" t="s">
        <v>149</v>
      </c>
      <c r="F62" s="6" t="s">
        <v>7</v>
      </c>
    </row>
    <row r="63" spans="1:6" x14ac:dyDescent="0.25">
      <c r="A63" s="2">
        <v>61</v>
      </c>
      <c r="B63" s="5" t="s">
        <v>213</v>
      </c>
      <c r="C63" s="6" t="s">
        <v>140</v>
      </c>
      <c r="D63" s="9">
        <v>2022421109</v>
      </c>
      <c r="E63" s="6" t="s">
        <v>148</v>
      </c>
      <c r="F63" s="6" t="s">
        <v>8</v>
      </c>
    </row>
    <row r="64" spans="1:6" x14ac:dyDescent="0.25">
      <c r="A64" s="2">
        <v>62</v>
      </c>
      <c r="B64" s="5" t="s">
        <v>213</v>
      </c>
      <c r="C64" s="6" t="s">
        <v>140</v>
      </c>
      <c r="D64" s="9">
        <v>2022421120</v>
      </c>
      <c r="E64" s="6" t="s">
        <v>147</v>
      </c>
      <c r="F64" s="6" t="s">
        <v>8</v>
      </c>
    </row>
    <row r="65" spans="1:6" x14ac:dyDescent="0.25">
      <c r="A65" s="2">
        <v>63</v>
      </c>
      <c r="B65" s="5" t="s">
        <v>213</v>
      </c>
      <c r="C65" s="6" t="s">
        <v>140</v>
      </c>
      <c r="D65" s="9">
        <v>2022421127</v>
      </c>
      <c r="E65" s="6" t="s">
        <v>146</v>
      </c>
      <c r="F65" s="6" t="s">
        <v>8</v>
      </c>
    </row>
    <row r="66" spans="1:6" x14ac:dyDescent="0.25">
      <c r="A66" s="2">
        <v>64</v>
      </c>
      <c r="B66" s="5" t="s">
        <v>213</v>
      </c>
      <c r="C66" s="6" t="s">
        <v>140</v>
      </c>
      <c r="D66" s="9">
        <v>2022421111</v>
      </c>
      <c r="E66" s="6" t="s">
        <v>145</v>
      </c>
      <c r="F66" s="6" t="s">
        <v>9</v>
      </c>
    </row>
    <row r="67" spans="1:6" x14ac:dyDescent="0.25">
      <c r="A67" s="2">
        <v>65</v>
      </c>
      <c r="B67" s="5" t="s">
        <v>213</v>
      </c>
      <c r="C67" s="6" t="s">
        <v>140</v>
      </c>
      <c r="D67" s="9">
        <v>2022421112</v>
      </c>
      <c r="E67" s="6" t="s">
        <v>144</v>
      </c>
      <c r="F67" s="6" t="s">
        <v>9</v>
      </c>
    </row>
    <row r="68" spans="1:6" x14ac:dyDescent="0.25">
      <c r="A68" s="2">
        <v>66</v>
      </c>
      <c r="B68" s="5" t="s">
        <v>213</v>
      </c>
      <c r="C68" s="6" t="s">
        <v>140</v>
      </c>
      <c r="D68" s="9">
        <v>2022421116</v>
      </c>
      <c r="E68" s="6" t="s">
        <v>143</v>
      </c>
      <c r="F68" s="6" t="s">
        <v>9</v>
      </c>
    </row>
    <row r="69" spans="1:6" x14ac:dyDescent="0.25">
      <c r="A69" s="2">
        <v>67</v>
      </c>
      <c r="B69" s="5" t="s">
        <v>213</v>
      </c>
      <c r="C69" s="6" t="s">
        <v>140</v>
      </c>
      <c r="D69" s="9">
        <v>2022421129</v>
      </c>
      <c r="E69" s="6" t="s">
        <v>142</v>
      </c>
      <c r="F69" s="6" t="s">
        <v>9</v>
      </c>
    </row>
    <row r="70" spans="1:6" x14ac:dyDescent="0.25">
      <c r="A70" s="2">
        <v>68</v>
      </c>
      <c r="B70" s="5" t="s">
        <v>213</v>
      </c>
      <c r="C70" s="6" t="s">
        <v>140</v>
      </c>
      <c r="D70" s="9">
        <v>2022421130</v>
      </c>
      <c r="E70" s="6" t="s">
        <v>141</v>
      </c>
      <c r="F70" s="6" t="s">
        <v>9</v>
      </c>
    </row>
    <row r="71" spans="1:6" x14ac:dyDescent="0.25">
      <c r="A71" s="2">
        <v>69</v>
      </c>
      <c r="B71" s="5" t="s">
        <v>213</v>
      </c>
      <c r="C71" s="6" t="s">
        <v>140</v>
      </c>
      <c r="D71" s="9">
        <v>2022421131</v>
      </c>
      <c r="E71" s="6" t="s">
        <v>139</v>
      </c>
      <c r="F71" s="6" t="s">
        <v>9</v>
      </c>
    </row>
    <row r="72" spans="1:6" x14ac:dyDescent="0.25">
      <c r="A72" s="2">
        <v>70</v>
      </c>
      <c r="B72" s="5" t="s">
        <v>213</v>
      </c>
      <c r="C72" s="6" t="s">
        <v>128</v>
      </c>
      <c r="D72" s="9">
        <v>2022421229</v>
      </c>
      <c r="E72" s="6" t="s">
        <v>138</v>
      </c>
      <c r="F72" s="6" t="s">
        <v>7</v>
      </c>
    </row>
    <row r="73" spans="1:6" x14ac:dyDescent="0.25">
      <c r="A73" s="2">
        <v>71</v>
      </c>
      <c r="B73" s="5" t="s">
        <v>213</v>
      </c>
      <c r="C73" s="6" t="s">
        <v>128</v>
      </c>
      <c r="D73" s="9">
        <v>2022421207</v>
      </c>
      <c r="E73" s="6" t="s">
        <v>137</v>
      </c>
      <c r="F73" s="6" t="s">
        <v>8</v>
      </c>
    </row>
    <row r="74" spans="1:6" x14ac:dyDescent="0.25">
      <c r="A74" s="2">
        <v>72</v>
      </c>
      <c r="B74" s="5" t="s">
        <v>213</v>
      </c>
      <c r="C74" s="6" t="s">
        <v>128</v>
      </c>
      <c r="D74" s="9">
        <v>2022421226</v>
      </c>
      <c r="E74" s="6" t="s">
        <v>136</v>
      </c>
      <c r="F74" s="6" t="s">
        <v>8</v>
      </c>
    </row>
    <row r="75" spans="1:6" x14ac:dyDescent="0.25">
      <c r="A75" s="2">
        <v>73</v>
      </c>
      <c r="B75" s="5" t="s">
        <v>213</v>
      </c>
      <c r="C75" s="6" t="s">
        <v>128</v>
      </c>
      <c r="D75" s="9">
        <v>2022421233</v>
      </c>
      <c r="E75" s="6" t="s">
        <v>135</v>
      </c>
      <c r="F75" s="6" t="s">
        <v>8</v>
      </c>
    </row>
    <row r="76" spans="1:6" x14ac:dyDescent="0.25">
      <c r="A76" s="2">
        <v>74</v>
      </c>
      <c r="B76" s="5" t="s">
        <v>213</v>
      </c>
      <c r="C76" s="6" t="s">
        <v>128</v>
      </c>
      <c r="D76" s="9">
        <v>2022421206</v>
      </c>
      <c r="E76" s="6" t="s">
        <v>134</v>
      </c>
      <c r="F76" s="6" t="s">
        <v>9</v>
      </c>
    </row>
    <row r="77" spans="1:6" x14ac:dyDescent="0.25">
      <c r="A77" s="2">
        <v>75</v>
      </c>
      <c r="B77" s="5" t="s">
        <v>213</v>
      </c>
      <c r="C77" s="6" t="s">
        <v>128</v>
      </c>
      <c r="D77" s="9">
        <v>2022421209</v>
      </c>
      <c r="E77" s="6" t="s">
        <v>133</v>
      </c>
      <c r="F77" s="6" t="s">
        <v>9</v>
      </c>
    </row>
    <row r="78" spans="1:6" x14ac:dyDescent="0.25">
      <c r="A78" s="2">
        <v>76</v>
      </c>
      <c r="B78" s="5" t="s">
        <v>213</v>
      </c>
      <c r="C78" s="6" t="s">
        <v>128</v>
      </c>
      <c r="D78" s="9">
        <v>2022421212</v>
      </c>
      <c r="E78" s="6" t="s">
        <v>132</v>
      </c>
      <c r="F78" s="6" t="s">
        <v>9</v>
      </c>
    </row>
    <row r="79" spans="1:6" x14ac:dyDescent="0.25">
      <c r="A79" s="2">
        <v>77</v>
      </c>
      <c r="B79" s="5" t="s">
        <v>213</v>
      </c>
      <c r="C79" s="6" t="s">
        <v>128</v>
      </c>
      <c r="D79" s="9">
        <v>2022421214</v>
      </c>
      <c r="E79" s="6" t="s">
        <v>131</v>
      </c>
      <c r="F79" s="6" t="s">
        <v>9</v>
      </c>
    </row>
    <row r="80" spans="1:6" x14ac:dyDescent="0.25">
      <c r="A80" s="2">
        <v>78</v>
      </c>
      <c r="B80" s="5" t="s">
        <v>213</v>
      </c>
      <c r="C80" s="6" t="s">
        <v>128</v>
      </c>
      <c r="D80" s="9">
        <v>2022421216</v>
      </c>
      <c r="E80" s="6" t="s">
        <v>130</v>
      </c>
      <c r="F80" s="6" t="s">
        <v>9</v>
      </c>
    </row>
    <row r="81" spans="1:6" x14ac:dyDescent="0.25">
      <c r="A81" s="2">
        <v>79</v>
      </c>
      <c r="B81" s="5" t="s">
        <v>213</v>
      </c>
      <c r="C81" s="6" t="s">
        <v>128</v>
      </c>
      <c r="D81" s="9">
        <v>2022421227</v>
      </c>
      <c r="E81" s="6" t="s">
        <v>129</v>
      </c>
      <c r="F81" s="6" t="s">
        <v>9</v>
      </c>
    </row>
    <row r="82" spans="1:6" x14ac:dyDescent="0.25">
      <c r="A82" s="2">
        <v>80</v>
      </c>
      <c r="B82" s="5" t="s">
        <v>213</v>
      </c>
      <c r="C82" s="6" t="s">
        <v>128</v>
      </c>
      <c r="D82" s="9">
        <v>2022421235</v>
      </c>
      <c r="E82" s="6" t="s">
        <v>127</v>
      </c>
      <c r="F82" s="6" t="s">
        <v>9</v>
      </c>
    </row>
    <row r="83" spans="1:6" x14ac:dyDescent="0.25">
      <c r="A83" s="2">
        <v>81</v>
      </c>
      <c r="B83" s="5" t="s">
        <v>213</v>
      </c>
      <c r="C83" s="6" t="s">
        <v>117</v>
      </c>
      <c r="D83" s="9">
        <v>2022421327</v>
      </c>
      <c r="E83" s="6" t="s">
        <v>126</v>
      </c>
      <c r="F83" s="6" t="s">
        <v>7</v>
      </c>
    </row>
    <row r="84" spans="1:6" x14ac:dyDescent="0.25">
      <c r="A84" s="2">
        <v>82</v>
      </c>
      <c r="B84" s="5" t="s">
        <v>213</v>
      </c>
      <c r="C84" s="6" t="s">
        <v>117</v>
      </c>
      <c r="D84" s="9">
        <v>2022421308</v>
      </c>
      <c r="E84" s="6" t="s">
        <v>125</v>
      </c>
      <c r="F84" s="6" t="s">
        <v>8</v>
      </c>
    </row>
    <row r="85" spans="1:6" x14ac:dyDescent="0.25">
      <c r="A85" s="2">
        <v>83</v>
      </c>
      <c r="B85" s="5" t="s">
        <v>213</v>
      </c>
      <c r="C85" s="6" t="s">
        <v>117</v>
      </c>
      <c r="D85" s="9">
        <v>2022421315</v>
      </c>
      <c r="E85" s="6" t="s">
        <v>45</v>
      </c>
      <c r="F85" s="6" t="s">
        <v>8</v>
      </c>
    </row>
    <row r="86" spans="1:6" x14ac:dyDescent="0.25">
      <c r="A86" s="2">
        <v>84</v>
      </c>
      <c r="B86" s="5" t="s">
        <v>213</v>
      </c>
      <c r="C86" s="6" t="s">
        <v>117</v>
      </c>
      <c r="D86" s="9">
        <v>2022421319</v>
      </c>
      <c r="E86" s="6" t="s">
        <v>124</v>
      </c>
      <c r="F86" s="6" t="s">
        <v>8</v>
      </c>
    </row>
    <row r="87" spans="1:6" x14ac:dyDescent="0.25">
      <c r="A87" s="2">
        <v>85</v>
      </c>
      <c r="B87" s="5" t="s">
        <v>213</v>
      </c>
      <c r="C87" s="6" t="s">
        <v>117</v>
      </c>
      <c r="D87" s="9">
        <v>2022421336</v>
      </c>
      <c r="E87" s="6" t="s">
        <v>123</v>
      </c>
      <c r="F87" s="6" t="s">
        <v>8</v>
      </c>
    </row>
    <row r="88" spans="1:6" x14ac:dyDescent="0.25">
      <c r="A88" s="2">
        <v>86</v>
      </c>
      <c r="B88" s="5" t="s">
        <v>213</v>
      </c>
      <c r="C88" s="6" t="s">
        <v>117</v>
      </c>
      <c r="D88" s="9">
        <v>2022421305</v>
      </c>
      <c r="E88" s="6" t="s">
        <v>122</v>
      </c>
      <c r="F88" s="6" t="s">
        <v>9</v>
      </c>
    </row>
    <row r="89" spans="1:6" x14ac:dyDescent="0.25">
      <c r="A89" s="2">
        <v>87</v>
      </c>
      <c r="B89" s="5" t="s">
        <v>213</v>
      </c>
      <c r="C89" s="6" t="s">
        <v>117</v>
      </c>
      <c r="D89" s="9">
        <v>2022421314</v>
      </c>
      <c r="E89" s="6" t="s">
        <v>121</v>
      </c>
      <c r="F89" s="6" t="s">
        <v>9</v>
      </c>
    </row>
    <row r="90" spans="1:6" x14ac:dyDescent="0.25">
      <c r="A90" s="2">
        <v>88</v>
      </c>
      <c r="B90" s="5" t="s">
        <v>213</v>
      </c>
      <c r="C90" s="6" t="s">
        <v>117</v>
      </c>
      <c r="D90" s="9">
        <v>2022421316</v>
      </c>
      <c r="E90" s="6" t="s">
        <v>120</v>
      </c>
      <c r="F90" s="6" t="s">
        <v>9</v>
      </c>
    </row>
    <row r="91" spans="1:6" x14ac:dyDescent="0.25">
      <c r="A91" s="2">
        <v>89</v>
      </c>
      <c r="B91" s="5" t="s">
        <v>213</v>
      </c>
      <c r="C91" s="6" t="s">
        <v>117</v>
      </c>
      <c r="D91" s="9">
        <v>2022421321</v>
      </c>
      <c r="E91" s="6" t="s">
        <v>119</v>
      </c>
      <c r="F91" s="6" t="s">
        <v>9</v>
      </c>
    </row>
    <row r="92" spans="1:6" x14ac:dyDescent="0.25">
      <c r="A92" s="2">
        <v>90</v>
      </c>
      <c r="B92" s="5" t="s">
        <v>213</v>
      </c>
      <c r="C92" s="6" t="s">
        <v>117</v>
      </c>
      <c r="D92" s="9">
        <v>2022421331</v>
      </c>
      <c r="E92" s="6" t="s">
        <v>118</v>
      </c>
      <c r="F92" s="6" t="s">
        <v>9</v>
      </c>
    </row>
    <row r="93" spans="1:6" x14ac:dyDescent="0.25">
      <c r="A93" s="2">
        <v>91</v>
      </c>
      <c r="B93" s="5" t="s">
        <v>213</v>
      </c>
      <c r="C93" s="6" t="s">
        <v>117</v>
      </c>
      <c r="D93" s="9">
        <v>2022421333</v>
      </c>
      <c r="E93" s="6" t="s">
        <v>116</v>
      </c>
      <c r="F93" s="6" t="s">
        <v>9</v>
      </c>
    </row>
    <row r="94" spans="1:6" x14ac:dyDescent="0.25">
      <c r="A94" s="2">
        <v>92</v>
      </c>
      <c r="B94" s="5" t="s">
        <v>213</v>
      </c>
      <c r="C94" s="6" t="s">
        <v>103</v>
      </c>
      <c r="D94" s="9">
        <v>2022426145</v>
      </c>
      <c r="E94" s="6" t="s">
        <v>115</v>
      </c>
      <c r="F94" s="6" t="s">
        <v>7</v>
      </c>
    </row>
    <row r="95" spans="1:6" x14ac:dyDescent="0.25">
      <c r="A95" s="2">
        <v>93</v>
      </c>
      <c r="B95" s="5" t="s">
        <v>213</v>
      </c>
      <c r="C95" s="6" t="s">
        <v>103</v>
      </c>
      <c r="D95" s="9">
        <v>2021426118</v>
      </c>
      <c r="E95" s="6" t="s">
        <v>114</v>
      </c>
      <c r="F95" s="6" t="s">
        <v>8</v>
      </c>
    </row>
    <row r="96" spans="1:6" x14ac:dyDescent="0.25">
      <c r="A96" s="2">
        <v>94</v>
      </c>
      <c r="B96" s="5" t="s">
        <v>213</v>
      </c>
      <c r="C96" s="6" t="s">
        <v>103</v>
      </c>
      <c r="D96" s="9">
        <v>2022426112</v>
      </c>
      <c r="E96" s="6" t="s">
        <v>113</v>
      </c>
      <c r="F96" s="6" t="s">
        <v>8</v>
      </c>
    </row>
    <row r="97" spans="1:6" x14ac:dyDescent="0.25">
      <c r="A97" s="2">
        <v>95</v>
      </c>
      <c r="B97" s="5" t="s">
        <v>213</v>
      </c>
      <c r="C97" s="6" t="s">
        <v>103</v>
      </c>
      <c r="D97" s="9">
        <v>2022426124</v>
      </c>
      <c r="E97" s="6" t="s">
        <v>112</v>
      </c>
      <c r="F97" s="6" t="s">
        <v>8</v>
      </c>
    </row>
    <row r="98" spans="1:6" x14ac:dyDescent="0.25">
      <c r="A98" s="2">
        <v>96</v>
      </c>
      <c r="B98" s="5" t="s">
        <v>213</v>
      </c>
      <c r="C98" s="6" t="s">
        <v>103</v>
      </c>
      <c r="D98" s="9">
        <v>2022426133</v>
      </c>
      <c r="E98" s="6" t="s">
        <v>111</v>
      </c>
      <c r="F98" s="6" t="s">
        <v>8</v>
      </c>
    </row>
    <row r="99" spans="1:6" x14ac:dyDescent="0.25">
      <c r="A99" s="2">
        <v>97</v>
      </c>
      <c r="B99" s="5" t="s">
        <v>213</v>
      </c>
      <c r="C99" s="6" t="s">
        <v>103</v>
      </c>
      <c r="D99" s="9">
        <v>2022426105</v>
      </c>
      <c r="E99" s="6" t="s">
        <v>110</v>
      </c>
      <c r="F99" s="6" t="s">
        <v>9</v>
      </c>
    </row>
    <row r="100" spans="1:6" x14ac:dyDescent="0.25">
      <c r="A100" s="2">
        <v>98</v>
      </c>
      <c r="B100" s="5" t="s">
        <v>213</v>
      </c>
      <c r="C100" s="6" t="s">
        <v>103</v>
      </c>
      <c r="D100" s="9">
        <v>2022426111</v>
      </c>
      <c r="E100" s="6" t="s">
        <v>109</v>
      </c>
      <c r="F100" s="6" t="s">
        <v>9</v>
      </c>
    </row>
    <row r="101" spans="1:6" x14ac:dyDescent="0.25">
      <c r="A101" s="2">
        <v>99</v>
      </c>
      <c r="B101" s="5" t="s">
        <v>213</v>
      </c>
      <c r="C101" s="6" t="s">
        <v>103</v>
      </c>
      <c r="D101" s="9">
        <v>2022426114</v>
      </c>
      <c r="E101" s="6" t="s">
        <v>108</v>
      </c>
      <c r="F101" s="6" t="s">
        <v>9</v>
      </c>
    </row>
    <row r="102" spans="1:6" x14ac:dyDescent="0.25">
      <c r="A102" s="2">
        <v>100</v>
      </c>
      <c r="B102" s="5" t="s">
        <v>213</v>
      </c>
      <c r="C102" s="6" t="s">
        <v>103</v>
      </c>
      <c r="D102" s="9">
        <v>2022426128</v>
      </c>
      <c r="E102" s="6" t="s">
        <v>107</v>
      </c>
      <c r="F102" s="6" t="s">
        <v>9</v>
      </c>
    </row>
    <row r="103" spans="1:6" x14ac:dyDescent="0.25">
      <c r="A103" s="2">
        <v>101</v>
      </c>
      <c r="B103" s="5" t="s">
        <v>213</v>
      </c>
      <c r="C103" s="6" t="s">
        <v>103</v>
      </c>
      <c r="D103" s="9">
        <v>2022426129</v>
      </c>
      <c r="E103" s="6" t="s">
        <v>106</v>
      </c>
      <c r="F103" s="6" t="s">
        <v>9</v>
      </c>
    </row>
    <row r="104" spans="1:6" x14ac:dyDescent="0.25">
      <c r="A104" s="2">
        <v>102</v>
      </c>
      <c r="B104" s="5" t="s">
        <v>213</v>
      </c>
      <c r="C104" s="6" t="s">
        <v>103</v>
      </c>
      <c r="D104" s="9">
        <v>2022426130</v>
      </c>
      <c r="E104" s="6" t="s">
        <v>105</v>
      </c>
      <c r="F104" s="6" t="s">
        <v>9</v>
      </c>
    </row>
    <row r="105" spans="1:6" x14ac:dyDescent="0.25">
      <c r="A105" s="2">
        <v>103</v>
      </c>
      <c r="B105" s="5" t="s">
        <v>213</v>
      </c>
      <c r="C105" s="6" t="s">
        <v>103</v>
      </c>
      <c r="D105" s="9">
        <v>2022426137</v>
      </c>
      <c r="E105" s="6" t="s">
        <v>104</v>
      </c>
      <c r="F105" s="6" t="s">
        <v>9</v>
      </c>
    </row>
    <row r="106" spans="1:6" x14ac:dyDescent="0.25">
      <c r="A106" s="2">
        <v>104</v>
      </c>
      <c r="B106" s="5" t="s">
        <v>213</v>
      </c>
      <c r="C106" s="6" t="s">
        <v>103</v>
      </c>
      <c r="D106" s="9">
        <v>2022426142</v>
      </c>
      <c r="E106" s="6" t="s">
        <v>102</v>
      </c>
      <c r="F106" s="6" t="s">
        <v>9</v>
      </c>
    </row>
    <row r="107" spans="1:6" x14ac:dyDescent="0.25">
      <c r="A107" s="2">
        <v>105</v>
      </c>
      <c r="B107" s="5" t="s">
        <v>213</v>
      </c>
      <c r="C107" s="6" t="s">
        <v>88</v>
      </c>
      <c r="D107" s="9">
        <v>2022423116</v>
      </c>
      <c r="E107" s="6" t="s">
        <v>101</v>
      </c>
      <c r="F107" s="6" t="s">
        <v>7</v>
      </c>
    </row>
    <row r="108" spans="1:6" x14ac:dyDescent="0.25">
      <c r="A108" s="2">
        <v>106</v>
      </c>
      <c r="B108" s="5" t="s">
        <v>213</v>
      </c>
      <c r="C108" s="6" t="s">
        <v>88</v>
      </c>
      <c r="D108" s="9">
        <v>2022423117</v>
      </c>
      <c r="E108" s="6" t="s">
        <v>100</v>
      </c>
      <c r="F108" s="6" t="s">
        <v>8</v>
      </c>
    </row>
    <row r="109" spans="1:6" x14ac:dyDescent="0.25">
      <c r="A109" s="2">
        <v>107</v>
      </c>
      <c r="B109" s="5" t="s">
        <v>213</v>
      </c>
      <c r="C109" s="6" t="s">
        <v>88</v>
      </c>
      <c r="D109" s="9">
        <v>2022423119</v>
      </c>
      <c r="E109" s="6" t="s">
        <v>99</v>
      </c>
      <c r="F109" s="6" t="s">
        <v>8</v>
      </c>
    </row>
    <row r="110" spans="1:6" x14ac:dyDescent="0.25">
      <c r="A110" s="2">
        <v>108</v>
      </c>
      <c r="B110" s="5" t="s">
        <v>213</v>
      </c>
      <c r="C110" s="6" t="s">
        <v>88</v>
      </c>
      <c r="D110" s="9">
        <v>2022423133</v>
      </c>
      <c r="E110" s="6" t="s">
        <v>98</v>
      </c>
      <c r="F110" s="6" t="s">
        <v>8</v>
      </c>
    </row>
    <row r="111" spans="1:6" x14ac:dyDescent="0.25">
      <c r="A111" s="2">
        <v>109</v>
      </c>
      <c r="B111" s="5" t="s">
        <v>213</v>
      </c>
      <c r="C111" s="6" t="s">
        <v>88</v>
      </c>
      <c r="D111" s="9">
        <v>2022423141</v>
      </c>
      <c r="E111" s="6" t="s">
        <v>97</v>
      </c>
      <c r="F111" s="6" t="s">
        <v>8</v>
      </c>
    </row>
    <row r="112" spans="1:6" x14ac:dyDescent="0.25">
      <c r="A112" s="2">
        <v>110</v>
      </c>
      <c r="B112" s="5" t="s">
        <v>213</v>
      </c>
      <c r="C112" s="6" t="s">
        <v>88</v>
      </c>
      <c r="D112" s="9">
        <v>2022423146</v>
      </c>
      <c r="E112" s="6" t="s">
        <v>96</v>
      </c>
      <c r="F112" s="6" t="s">
        <v>8</v>
      </c>
    </row>
    <row r="113" spans="1:6" x14ac:dyDescent="0.25">
      <c r="A113" s="2">
        <v>111</v>
      </c>
      <c r="B113" s="5" t="s">
        <v>213</v>
      </c>
      <c r="C113" s="6" t="s">
        <v>88</v>
      </c>
      <c r="D113" s="9">
        <v>2022423107</v>
      </c>
      <c r="E113" s="6" t="s">
        <v>95</v>
      </c>
      <c r="F113" s="6" t="s">
        <v>9</v>
      </c>
    </row>
    <row r="114" spans="1:6" x14ac:dyDescent="0.25">
      <c r="A114" s="2">
        <v>112</v>
      </c>
      <c r="B114" s="5" t="s">
        <v>213</v>
      </c>
      <c r="C114" s="6" t="s">
        <v>88</v>
      </c>
      <c r="D114" s="9">
        <v>2022423109</v>
      </c>
      <c r="E114" s="6" t="s">
        <v>94</v>
      </c>
      <c r="F114" s="6" t="s">
        <v>9</v>
      </c>
    </row>
    <row r="115" spans="1:6" x14ac:dyDescent="0.25">
      <c r="A115" s="2">
        <v>113</v>
      </c>
      <c r="B115" s="5" t="s">
        <v>213</v>
      </c>
      <c r="C115" s="6" t="s">
        <v>88</v>
      </c>
      <c r="D115" s="9">
        <v>2022423110</v>
      </c>
      <c r="E115" s="6" t="s">
        <v>93</v>
      </c>
      <c r="F115" s="6" t="s">
        <v>9</v>
      </c>
    </row>
    <row r="116" spans="1:6" x14ac:dyDescent="0.25">
      <c r="A116" s="2">
        <v>114</v>
      </c>
      <c r="B116" s="5" t="s">
        <v>213</v>
      </c>
      <c r="C116" s="6" t="s">
        <v>88</v>
      </c>
      <c r="D116" s="9">
        <v>2022423114</v>
      </c>
      <c r="E116" s="6" t="s">
        <v>92</v>
      </c>
      <c r="F116" s="6" t="s">
        <v>9</v>
      </c>
    </row>
    <row r="117" spans="1:6" x14ac:dyDescent="0.25">
      <c r="A117" s="2">
        <v>115</v>
      </c>
      <c r="B117" s="5" t="s">
        <v>213</v>
      </c>
      <c r="C117" s="6" t="s">
        <v>88</v>
      </c>
      <c r="D117" s="9">
        <v>2022423127</v>
      </c>
      <c r="E117" s="6" t="s">
        <v>91</v>
      </c>
      <c r="F117" s="6" t="s">
        <v>9</v>
      </c>
    </row>
    <row r="118" spans="1:6" x14ac:dyDescent="0.25">
      <c r="A118" s="2">
        <v>116</v>
      </c>
      <c r="B118" s="5" t="s">
        <v>213</v>
      </c>
      <c r="C118" s="6" t="s">
        <v>88</v>
      </c>
      <c r="D118" s="9">
        <v>2022423132</v>
      </c>
      <c r="E118" s="6" t="s">
        <v>90</v>
      </c>
      <c r="F118" s="6" t="s">
        <v>9</v>
      </c>
    </row>
    <row r="119" spans="1:6" x14ac:dyDescent="0.25">
      <c r="A119" s="2">
        <v>117</v>
      </c>
      <c r="B119" s="5" t="s">
        <v>213</v>
      </c>
      <c r="C119" s="6" t="s">
        <v>88</v>
      </c>
      <c r="D119" s="9">
        <v>2022423139</v>
      </c>
      <c r="E119" s="6" t="s">
        <v>89</v>
      </c>
      <c r="F119" s="6" t="s">
        <v>9</v>
      </c>
    </row>
    <row r="120" spans="1:6" x14ac:dyDescent="0.25">
      <c r="A120" s="2">
        <v>118</v>
      </c>
      <c r="B120" s="5" t="s">
        <v>213</v>
      </c>
      <c r="C120" s="6" t="s">
        <v>88</v>
      </c>
      <c r="D120" s="9">
        <v>2022423143</v>
      </c>
      <c r="E120" s="6" t="s">
        <v>87</v>
      </c>
      <c r="F120" s="6" t="s">
        <v>9</v>
      </c>
    </row>
    <row r="121" spans="1:6" x14ac:dyDescent="0.25">
      <c r="A121" s="2">
        <v>119</v>
      </c>
      <c r="B121" s="5" t="s">
        <v>213</v>
      </c>
      <c r="C121" s="6" t="s">
        <v>73</v>
      </c>
      <c r="D121" s="9">
        <v>2022423221</v>
      </c>
      <c r="E121" s="6" t="s">
        <v>86</v>
      </c>
      <c r="F121" s="6" t="s">
        <v>7</v>
      </c>
    </row>
    <row r="122" spans="1:6" x14ac:dyDescent="0.25">
      <c r="A122" s="2">
        <v>120</v>
      </c>
      <c r="B122" s="5" t="s">
        <v>213</v>
      </c>
      <c r="C122" s="6" t="s">
        <v>73</v>
      </c>
      <c r="D122" s="9">
        <v>2022423216</v>
      </c>
      <c r="E122" s="6" t="s">
        <v>85</v>
      </c>
      <c r="F122" s="6" t="s">
        <v>8</v>
      </c>
    </row>
    <row r="123" spans="1:6" x14ac:dyDescent="0.25">
      <c r="A123" s="2">
        <v>121</v>
      </c>
      <c r="B123" s="5" t="s">
        <v>213</v>
      </c>
      <c r="C123" s="6" t="s">
        <v>73</v>
      </c>
      <c r="D123" s="9">
        <v>2022423217</v>
      </c>
      <c r="E123" s="6" t="s">
        <v>84</v>
      </c>
      <c r="F123" s="6" t="s">
        <v>8</v>
      </c>
    </row>
    <row r="124" spans="1:6" x14ac:dyDescent="0.25">
      <c r="A124" s="2">
        <v>122</v>
      </c>
      <c r="B124" s="5" t="s">
        <v>213</v>
      </c>
      <c r="C124" s="6" t="s">
        <v>73</v>
      </c>
      <c r="D124" s="9">
        <v>2022423229</v>
      </c>
      <c r="E124" s="6" t="s">
        <v>83</v>
      </c>
      <c r="F124" s="6" t="s">
        <v>8</v>
      </c>
    </row>
    <row r="125" spans="1:6" x14ac:dyDescent="0.25">
      <c r="A125" s="2">
        <v>123</v>
      </c>
      <c r="B125" s="5" t="s">
        <v>213</v>
      </c>
      <c r="C125" s="6" t="s">
        <v>73</v>
      </c>
      <c r="D125" s="9">
        <v>2022423233</v>
      </c>
      <c r="E125" s="6" t="s">
        <v>82</v>
      </c>
      <c r="F125" s="6" t="s">
        <v>8</v>
      </c>
    </row>
    <row r="126" spans="1:6" x14ac:dyDescent="0.25">
      <c r="A126" s="2">
        <v>124</v>
      </c>
      <c r="B126" s="5" t="s">
        <v>213</v>
      </c>
      <c r="C126" s="6" t="s">
        <v>73</v>
      </c>
      <c r="D126" s="9">
        <v>2022423218</v>
      </c>
      <c r="E126" s="6" t="s">
        <v>81</v>
      </c>
      <c r="F126" s="6" t="s">
        <v>9</v>
      </c>
    </row>
    <row r="127" spans="1:6" x14ac:dyDescent="0.25">
      <c r="A127" s="2">
        <v>125</v>
      </c>
      <c r="B127" s="5" t="s">
        <v>213</v>
      </c>
      <c r="C127" s="6" t="s">
        <v>73</v>
      </c>
      <c r="D127" s="9">
        <v>2022423220</v>
      </c>
      <c r="E127" s="6" t="s">
        <v>80</v>
      </c>
      <c r="F127" s="6" t="s">
        <v>9</v>
      </c>
    </row>
    <row r="128" spans="1:6" x14ac:dyDescent="0.25">
      <c r="A128" s="2">
        <v>126</v>
      </c>
      <c r="B128" s="5" t="s">
        <v>213</v>
      </c>
      <c r="C128" s="6" t="s">
        <v>73</v>
      </c>
      <c r="D128" s="9">
        <v>2022423224</v>
      </c>
      <c r="E128" s="6" t="s">
        <v>79</v>
      </c>
      <c r="F128" s="6" t="s">
        <v>9</v>
      </c>
    </row>
    <row r="129" spans="1:6" x14ac:dyDescent="0.25">
      <c r="A129" s="2">
        <v>127</v>
      </c>
      <c r="B129" s="5" t="s">
        <v>213</v>
      </c>
      <c r="C129" s="6" t="s">
        <v>73</v>
      </c>
      <c r="D129" s="9">
        <v>2022423227</v>
      </c>
      <c r="E129" s="6" t="s">
        <v>78</v>
      </c>
      <c r="F129" s="6" t="s">
        <v>9</v>
      </c>
    </row>
    <row r="130" spans="1:6" x14ac:dyDescent="0.25">
      <c r="A130" s="2">
        <v>128</v>
      </c>
      <c r="B130" s="5" t="s">
        <v>213</v>
      </c>
      <c r="C130" s="6" t="s">
        <v>73</v>
      </c>
      <c r="D130" s="9">
        <v>2022423238</v>
      </c>
      <c r="E130" s="6" t="s">
        <v>76</v>
      </c>
      <c r="F130" s="6" t="s">
        <v>9</v>
      </c>
    </row>
    <row r="131" spans="1:6" x14ac:dyDescent="0.25">
      <c r="A131" s="2">
        <v>129</v>
      </c>
      <c r="B131" s="5" t="s">
        <v>213</v>
      </c>
      <c r="C131" s="6" t="s">
        <v>73</v>
      </c>
      <c r="D131" s="9">
        <v>2022423242</v>
      </c>
      <c r="E131" s="6" t="s">
        <v>75</v>
      </c>
      <c r="F131" s="6" t="s">
        <v>9</v>
      </c>
    </row>
    <row r="132" spans="1:6" x14ac:dyDescent="0.25">
      <c r="A132" s="2">
        <v>130</v>
      </c>
      <c r="B132" s="5" t="s">
        <v>213</v>
      </c>
      <c r="C132" s="6" t="s">
        <v>73</v>
      </c>
      <c r="D132" s="9">
        <v>2022423243</v>
      </c>
      <c r="E132" s="6" t="s">
        <v>74</v>
      </c>
      <c r="F132" s="6" t="s">
        <v>9</v>
      </c>
    </row>
    <row r="133" spans="1:6" x14ac:dyDescent="0.25">
      <c r="A133" s="2">
        <v>131</v>
      </c>
      <c r="B133" s="5" t="s">
        <v>213</v>
      </c>
      <c r="C133" s="6" t="s">
        <v>73</v>
      </c>
      <c r="D133" s="9">
        <v>2022423245</v>
      </c>
      <c r="E133" s="6" t="s">
        <v>72</v>
      </c>
      <c r="F133" s="6" t="s">
        <v>9</v>
      </c>
    </row>
    <row r="134" spans="1:6" x14ac:dyDescent="0.25">
      <c r="A134" s="2">
        <v>132</v>
      </c>
      <c r="B134" s="5" t="s">
        <v>213</v>
      </c>
      <c r="C134" s="6" t="s">
        <v>73</v>
      </c>
      <c r="D134" s="9">
        <v>2022423230</v>
      </c>
      <c r="E134" s="6" t="s">
        <v>77</v>
      </c>
      <c r="F134" s="6" t="s">
        <v>9</v>
      </c>
    </row>
    <row r="135" spans="1:6" x14ac:dyDescent="0.25">
      <c r="A135" s="2">
        <v>133</v>
      </c>
      <c r="B135" s="5" t="s">
        <v>213</v>
      </c>
      <c r="C135" s="6" t="s">
        <v>57</v>
      </c>
      <c r="D135" s="9">
        <v>2022424115</v>
      </c>
      <c r="E135" s="6" t="s">
        <v>71</v>
      </c>
      <c r="F135" s="6" t="s">
        <v>7</v>
      </c>
    </row>
    <row r="136" spans="1:6" x14ac:dyDescent="0.25">
      <c r="A136" s="2">
        <v>134</v>
      </c>
      <c r="B136" s="5" t="s">
        <v>213</v>
      </c>
      <c r="C136" s="6" t="s">
        <v>57</v>
      </c>
      <c r="D136" s="9">
        <v>2022424129</v>
      </c>
      <c r="E136" s="6" t="s">
        <v>70</v>
      </c>
      <c r="F136" s="6" t="s">
        <v>7</v>
      </c>
    </row>
    <row r="137" spans="1:6" x14ac:dyDescent="0.25">
      <c r="A137" s="2">
        <v>135</v>
      </c>
      <c r="B137" s="5" t="s">
        <v>213</v>
      </c>
      <c r="C137" s="6" t="s">
        <v>57</v>
      </c>
      <c r="D137" s="9">
        <v>2022424124</v>
      </c>
      <c r="E137" s="6" t="s">
        <v>69</v>
      </c>
      <c r="F137" s="6" t="s">
        <v>8</v>
      </c>
    </row>
    <row r="138" spans="1:6" x14ac:dyDescent="0.25">
      <c r="A138" s="2">
        <v>136</v>
      </c>
      <c r="B138" s="5" t="s">
        <v>213</v>
      </c>
      <c r="C138" s="6" t="s">
        <v>57</v>
      </c>
      <c r="D138" s="9">
        <v>2022424126</v>
      </c>
      <c r="E138" s="6" t="s">
        <v>68</v>
      </c>
      <c r="F138" s="6" t="s">
        <v>8</v>
      </c>
    </row>
    <row r="139" spans="1:6" x14ac:dyDescent="0.25">
      <c r="A139" s="2">
        <v>137</v>
      </c>
      <c r="B139" s="5" t="s">
        <v>213</v>
      </c>
      <c r="C139" s="6" t="s">
        <v>57</v>
      </c>
      <c r="D139" s="9">
        <v>2022424127</v>
      </c>
      <c r="E139" s="6" t="s">
        <v>67</v>
      </c>
      <c r="F139" s="6" t="s">
        <v>8</v>
      </c>
    </row>
    <row r="140" spans="1:6" x14ac:dyDescent="0.25">
      <c r="A140" s="2">
        <v>138</v>
      </c>
      <c r="B140" s="5" t="s">
        <v>213</v>
      </c>
      <c r="C140" s="6" t="s">
        <v>57</v>
      </c>
      <c r="D140" s="9">
        <v>2022424132</v>
      </c>
      <c r="E140" s="6" t="s">
        <v>66</v>
      </c>
      <c r="F140" s="6" t="s">
        <v>8</v>
      </c>
    </row>
    <row r="141" spans="1:6" x14ac:dyDescent="0.25">
      <c r="A141" s="2">
        <v>139</v>
      </c>
      <c r="B141" s="5" t="s">
        <v>213</v>
      </c>
      <c r="C141" s="6" t="s">
        <v>57</v>
      </c>
      <c r="D141" s="9">
        <v>2022078139</v>
      </c>
      <c r="E141" s="6" t="s">
        <v>65</v>
      </c>
      <c r="F141" s="6" t="s">
        <v>9</v>
      </c>
    </row>
    <row r="142" spans="1:6" x14ac:dyDescent="0.25">
      <c r="A142" s="2">
        <v>140</v>
      </c>
      <c r="B142" s="5" t="s">
        <v>213</v>
      </c>
      <c r="C142" s="6" t="s">
        <v>57</v>
      </c>
      <c r="D142" s="9">
        <v>2022424104</v>
      </c>
      <c r="E142" s="6" t="s">
        <v>64</v>
      </c>
      <c r="F142" s="6" t="s">
        <v>9</v>
      </c>
    </row>
    <row r="143" spans="1:6" x14ac:dyDescent="0.25">
      <c r="A143" s="2">
        <v>141</v>
      </c>
      <c r="B143" s="5" t="s">
        <v>213</v>
      </c>
      <c r="C143" s="6" t="s">
        <v>57</v>
      </c>
      <c r="D143" s="9">
        <v>2022424108</v>
      </c>
      <c r="E143" s="6" t="s">
        <v>63</v>
      </c>
      <c r="F143" s="6" t="s">
        <v>9</v>
      </c>
    </row>
    <row r="144" spans="1:6" x14ac:dyDescent="0.25">
      <c r="A144" s="2">
        <v>142</v>
      </c>
      <c r="B144" s="5" t="s">
        <v>213</v>
      </c>
      <c r="C144" s="6" t="s">
        <v>57</v>
      </c>
      <c r="D144" s="9">
        <v>2022424109</v>
      </c>
      <c r="E144" s="6" t="s">
        <v>62</v>
      </c>
      <c r="F144" s="6" t="s">
        <v>9</v>
      </c>
    </row>
    <row r="145" spans="1:6" x14ac:dyDescent="0.25">
      <c r="A145" s="2">
        <v>143</v>
      </c>
      <c r="B145" s="5" t="s">
        <v>213</v>
      </c>
      <c r="C145" s="6" t="s">
        <v>57</v>
      </c>
      <c r="D145" s="9">
        <v>2022424111</v>
      </c>
      <c r="E145" s="6" t="s">
        <v>61</v>
      </c>
      <c r="F145" s="6" t="s">
        <v>9</v>
      </c>
    </row>
    <row r="146" spans="1:6" x14ac:dyDescent="0.25">
      <c r="A146" s="2">
        <v>144</v>
      </c>
      <c r="B146" s="5" t="s">
        <v>213</v>
      </c>
      <c r="C146" s="6" t="s">
        <v>57</v>
      </c>
      <c r="D146" s="9">
        <v>2022424123</v>
      </c>
      <c r="E146" s="6" t="s">
        <v>60</v>
      </c>
      <c r="F146" s="6" t="s">
        <v>9</v>
      </c>
    </row>
    <row r="147" spans="1:6" x14ac:dyDescent="0.25">
      <c r="A147" s="2">
        <v>145</v>
      </c>
      <c r="B147" s="5" t="s">
        <v>213</v>
      </c>
      <c r="C147" s="6" t="s">
        <v>57</v>
      </c>
      <c r="D147" s="9">
        <v>2022424130</v>
      </c>
      <c r="E147" s="6" t="s">
        <v>59</v>
      </c>
      <c r="F147" s="6" t="s">
        <v>9</v>
      </c>
    </row>
    <row r="148" spans="1:6" x14ac:dyDescent="0.25">
      <c r="A148" s="2">
        <v>146</v>
      </c>
      <c r="B148" s="5" t="s">
        <v>213</v>
      </c>
      <c r="C148" s="6" t="s">
        <v>57</v>
      </c>
      <c r="D148" s="9">
        <v>2022424139</v>
      </c>
      <c r="E148" s="6" t="s">
        <v>58</v>
      </c>
      <c r="F148" s="6" t="s">
        <v>9</v>
      </c>
    </row>
    <row r="149" spans="1:6" x14ac:dyDescent="0.25">
      <c r="A149" s="2">
        <v>147</v>
      </c>
      <c r="B149" s="5" t="s">
        <v>213</v>
      </c>
      <c r="C149" s="6" t="s">
        <v>57</v>
      </c>
      <c r="D149" s="9">
        <v>2022424144</v>
      </c>
      <c r="E149" s="6" t="s">
        <v>56</v>
      </c>
      <c r="F149" s="6" t="s">
        <v>9</v>
      </c>
    </row>
    <row r="150" spans="1:6" x14ac:dyDescent="0.25">
      <c r="A150" s="2">
        <v>148</v>
      </c>
      <c r="B150" s="5" t="s">
        <v>213</v>
      </c>
      <c r="C150" s="6" t="s">
        <v>43</v>
      </c>
      <c r="D150" s="9">
        <v>2022424311</v>
      </c>
      <c r="E150" s="6" t="s">
        <v>55</v>
      </c>
      <c r="F150" s="6" t="s">
        <v>7</v>
      </c>
    </row>
    <row r="151" spans="1:6" x14ac:dyDescent="0.25">
      <c r="A151" s="2">
        <v>149</v>
      </c>
      <c r="B151" s="5" t="s">
        <v>213</v>
      </c>
      <c r="C151" s="6" t="s">
        <v>43</v>
      </c>
      <c r="D151" s="9">
        <v>2022424302</v>
      </c>
      <c r="E151" s="6" t="s">
        <v>54</v>
      </c>
      <c r="F151" s="6" t="s">
        <v>8</v>
      </c>
    </row>
    <row r="152" spans="1:6" x14ac:dyDescent="0.25">
      <c r="A152" s="2">
        <v>150</v>
      </c>
      <c r="B152" s="5" t="s">
        <v>213</v>
      </c>
      <c r="C152" s="6" t="s">
        <v>43</v>
      </c>
      <c r="D152" s="9">
        <v>2022424312</v>
      </c>
      <c r="E152" s="6" t="s">
        <v>53</v>
      </c>
      <c r="F152" s="6" t="s">
        <v>8</v>
      </c>
    </row>
    <row r="153" spans="1:6" x14ac:dyDescent="0.25">
      <c r="A153" s="2">
        <v>151</v>
      </c>
      <c r="B153" s="5" t="s">
        <v>213</v>
      </c>
      <c r="C153" s="6" t="s">
        <v>43</v>
      </c>
      <c r="D153" s="9">
        <v>2022424328</v>
      </c>
      <c r="E153" s="6" t="s">
        <v>52</v>
      </c>
      <c r="F153" s="6" t="s">
        <v>8</v>
      </c>
    </row>
    <row r="154" spans="1:6" x14ac:dyDescent="0.25">
      <c r="A154" s="2">
        <v>152</v>
      </c>
      <c r="B154" s="5" t="s">
        <v>213</v>
      </c>
      <c r="C154" s="6" t="s">
        <v>43</v>
      </c>
      <c r="D154" s="9">
        <v>2022424338</v>
      </c>
      <c r="E154" s="6" t="s">
        <v>51</v>
      </c>
      <c r="F154" s="6" t="s">
        <v>8</v>
      </c>
    </row>
    <row r="155" spans="1:6" x14ac:dyDescent="0.25">
      <c r="A155" s="2">
        <v>153</v>
      </c>
      <c r="B155" s="5" t="s">
        <v>213</v>
      </c>
      <c r="C155" s="6" t="s">
        <v>43</v>
      </c>
      <c r="D155" s="9">
        <v>2022424301</v>
      </c>
      <c r="E155" s="6" t="s">
        <v>50</v>
      </c>
      <c r="F155" s="6" t="s">
        <v>9</v>
      </c>
    </row>
    <row r="156" spans="1:6" x14ac:dyDescent="0.25">
      <c r="A156" s="2">
        <v>154</v>
      </c>
      <c r="B156" s="5" t="s">
        <v>213</v>
      </c>
      <c r="C156" s="6" t="s">
        <v>43</v>
      </c>
      <c r="D156" s="9">
        <v>2022424303</v>
      </c>
      <c r="E156" s="6" t="s">
        <v>49</v>
      </c>
      <c r="F156" s="6" t="s">
        <v>9</v>
      </c>
    </row>
    <row r="157" spans="1:6" x14ac:dyDescent="0.25">
      <c r="A157" s="2">
        <v>155</v>
      </c>
      <c r="B157" s="5" t="s">
        <v>213</v>
      </c>
      <c r="C157" s="6" t="s">
        <v>43</v>
      </c>
      <c r="D157" s="9">
        <v>2022424306</v>
      </c>
      <c r="E157" s="6" t="s">
        <v>48</v>
      </c>
      <c r="F157" s="6" t="s">
        <v>9</v>
      </c>
    </row>
    <row r="158" spans="1:6" x14ac:dyDescent="0.25">
      <c r="A158" s="2">
        <v>156</v>
      </c>
      <c r="B158" s="5" t="s">
        <v>213</v>
      </c>
      <c r="C158" s="6" t="s">
        <v>43</v>
      </c>
      <c r="D158" s="9">
        <v>2022424322</v>
      </c>
      <c r="E158" s="6" t="s">
        <v>47</v>
      </c>
      <c r="F158" s="6" t="s">
        <v>9</v>
      </c>
    </row>
    <row r="159" spans="1:6" x14ac:dyDescent="0.25">
      <c r="A159" s="2">
        <v>157</v>
      </c>
      <c r="B159" s="5" t="s">
        <v>213</v>
      </c>
      <c r="C159" s="6" t="s">
        <v>43</v>
      </c>
      <c r="D159" s="9">
        <v>2022424333</v>
      </c>
      <c r="E159" s="6" t="s">
        <v>46</v>
      </c>
      <c r="F159" s="6" t="s">
        <v>9</v>
      </c>
    </row>
    <row r="160" spans="1:6" x14ac:dyDescent="0.25">
      <c r="A160" s="2">
        <v>158</v>
      </c>
      <c r="B160" s="5" t="s">
        <v>213</v>
      </c>
      <c r="C160" s="6" t="s">
        <v>43</v>
      </c>
      <c r="D160" s="9">
        <v>2022424336</v>
      </c>
      <c r="E160" s="6" t="s">
        <v>45</v>
      </c>
      <c r="F160" s="6" t="s">
        <v>9</v>
      </c>
    </row>
    <row r="161" spans="1:6" x14ac:dyDescent="0.25">
      <c r="A161" s="2">
        <v>159</v>
      </c>
      <c r="B161" s="5" t="s">
        <v>213</v>
      </c>
      <c r="C161" s="6" t="s">
        <v>43</v>
      </c>
      <c r="D161" s="9">
        <v>2022424340</v>
      </c>
      <c r="E161" s="6" t="s">
        <v>44</v>
      </c>
      <c r="F161" s="6" t="s">
        <v>9</v>
      </c>
    </row>
    <row r="162" spans="1:6" x14ac:dyDescent="0.25">
      <c r="A162" s="2">
        <v>160</v>
      </c>
      <c r="B162" s="5" t="s">
        <v>213</v>
      </c>
      <c r="C162" s="6" t="s">
        <v>43</v>
      </c>
      <c r="D162" s="9">
        <v>2022424343</v>
      </c>
      <c r="E162" s="6" t="s">
        <v>42</v>
      </c>
      <c r="F162" s="6" t="s">
        <v>9</v>
      </c>
    </row>
    <row r="163" spans="1:6" x14ac:dyDescent="0.25">
      <c r="A163" s="2">
        <v>161</v>
      </c>
      <c r="B163" s="5" t="s">
        <v>213</v>
      </c>
      <c r="C163" s="6" t="s">
        <v>28</v>
      </c>
      <c r="D163" s="9">
        <v>2022424206</v>
      </c>
      <c r="E163" s="6" t="s">
        <v>41</v>
      </c>
      <c r="F163" s="6" t="s">
        <v>7</v>
      </c>
    </row>
    <row r="164" spans="1:6" x14ac:dyDescent="0.25">
      <c r="A164" s="2">
        <v>162</v>
      </c>
      <c r="B164" s="5" t="s">
        <v>213</v>
      </c>
      <c r="C164" s="6" t="s">
        <v>28</v>
      </c>
      <c r="D164" s="9">
        <v>2022424207</v>
      </c>
      <c r="E164" s="6" t="s">
        <v>40</v>
      </c>
      <c r="F164" s="6" t="s">
        <v>8</v>
      </c>
    </row>
    <row r="165" spans="1:6" x14ac:dyDescent="0.25">
      <c r="A165" s="2">
        <v>163</v>
      </c>
      <c r="B165" s="5" t="s">
        <v>213</v>
      </c>
      <c r="C165" s="6" t="s">
        <v>28</v>
      </c>
      <c r="D165" s="9">
        <v>2022424217</v>
      </c>
      <c r="E165" s="6" t="s">
        <v>39</v>
      </c>
      <c r="F165" s="6" t="s">
        <v>8</v>
      </c>
    </row>
    <row r="166" spans="1:6" x14ac:dyDescent="0.25">
      <c r="A166" s="2">
        <v>164</v>
      </c>
      <c r="B166" s="5" t="s">
        <v>213</v>
      </c>
      <c r="C166" s="6" t="s">
        <v>28</v>
      </c>
      <c r="D166" s="9">
        <v>2022424219</v>
      </c>
      <c r="E166" s="6" t="s">
        <v>38</v>
      </c>
      <c r="F166" s="6" t="s">
        <v>8</v>
      </c>
    </row>
    <row r="167" spans="1:6" x14ac:dyDescent="0.25">
      <c r="A167" s="2">
        <v>165</v>
      </c>
      <c r="B167" s="5" t="s">
        <v>213</v>
      </c>
      <c r="C167" s="6" t="s">
        <v>28</v>
      </c>
      <c r="D167" s="9">
        <v>2022424240</v>
      </c>
      <c r="E167" s="6" t="s">
        <v>37</v>
      </c>
      <c r="F167" s="6" t="s">
        <v>8</v>
      </c>
    </row>
    <row r="168" spans="1:6" x14ac:dyDescent="0.25">
      <c r="A168" s="2">
        <v>166</v>
      </c>
      <c r="B168" s="5" t="s">
        <v>213</v>
      </c>
      <c r="C168" s="6" t="s">
        <v>28</v>
      </c>
      <c r="D168" s="9">
        <v>2022424243</v>
      </c>
      <c r="E168" s="6" t="s">
        <v>36</v>
      </c>
      <c r="F168" s="6" t="s">
        <v>8</v>
      </c>
    </row>
    <row r="169" spans="1:6" x14ac:dyDescent="0.25">
      <c r="A169" s="2">
        <v>167</v>
      </c>
      <c r="B169" s="5" t="s">
        <v>213</v>
      </c>
      <c r="C169" s="6" t="s">
        <v>28</v>
      </c>
      <c r="D169" s="9">
        <v>2022424203</v>
      </c>
      <c r="E169" s="6" t="s">
        <v>35</v>
      </c>
      <c r="F169" s="6" t="s">
        <v>9</v>
      </c>
    </row>
    <row r="170" spans="1:6" x14ac:dyDescent="0.25">
      <c r="A170" s="2">
        <v>168</v>
      </c>
      <c r="B170" s="5" t="s">
        <v>213</v>
      </c>
      <c r="C170" s="6" t="s">
        <v>28</v>
      </c>
      <c r="D170" s="9">
        <v>2022424204</v>
      </c>
      <c r="E170" s="6" t="s">
        <v>34</v>
      </c>
      <c r="F170" s="6" t="s">
        <v>9</v>
      </c>
    </row>
    <row r="171" spans="1:6" x14ac:dyDescent="0.25">
      <c r="A171" s="2">
        <v>169</v>
      </c>
      <c r="B171" s="5" t="s">
        <v>213</v>
      </c>
      <c r="C171" s="6" t="s">
        <v>28</v>
      </c>
      <c r="D171" s="9">
        <v>2022424226</v>
      </c>
      <c r="E171" s="6" t="s">
        <v>33</v>
      </c>
      <c r="F171" s="6" t="s">
        <v>9</v>
      </c>
    </row>
    <row r="172" spans="1:6" x14ac:dyDescent="0.25">
      <c r="A172" s="2">
        <v>170</v>
      </c>
      <c r="B172" s="5" t="s">
        <v>213</v>
      </c>
      <c r="C172" s="6" t="s">
        <v>28</v>
      </c>
      <c r="D172" s="9">
        <v>2022424231</v>
      </c>
      <c r="E172" s="6" t="s">
        <v>32</v>
      </c>
      <c r="F172" s="6" t="s">
        <v>9</v>
      </c>
    </row>
    <row r="173" spans="1:6" x14ac:dyDescent="0.25">
      <c r="A173" s="2">
        <v>171</v>
      </c>
      <c r="B173" s="5" t="s">
        <v>213</v>
      </c>
      <c r="C173" s="6" t="s">
        <v>28</v>
      </c>
      <c r="D173" s="9">
        <v>2022424234</v>
      </c>
      <c r="E173" s="6" t="s">
        <v>31</v>
      </c>
      <c r="F173" s="6" t="s">
        <v>9</v>
      </c>
    </row>
    <row r="174" spans="1:6" x14ac:dyDescent="0.25">
      <c r="A174" s="2">
        <v>172</v>
      </c>
      <c r="B174" s="5" t="s">
        <v>213</v>
      </c>
      <c r="C174" s="6" t="s">
        <v>28</v>
      </c>
      <c r="D174" s="9">
        <v>2022424236</v>
      </c>
      <c r="E174" s="6" t="s">
        <v>30</v>
      </c>
      <c r="F174" s="6" t="s">
        <v>9</v>
      </c>
    </row>
    <row r="175" spans="1:6" x14ac:dyDescent="0.25">
      <c r="A175" s="2">
        <v>173</v>
      </c>
      <c r="B175" s="5" t="s">
        <v>213</v>
      </c>
      <c r="C175" s="6" t="s">
        <v>28</v>
      </c>
      <c r="D175" s="9">
        <v>2022424239</v>
      </c>
      <c r="E175" s="6" t="s">
        <v>29</v>
      </c>
      <c r="F175" s="6" t="s">
        <v>9</v>
      </c>
    </row>
    <row r="176" spans="1:6" x14ac:dyDescent="0.25">
      <c r="A176" s="2">
        <v>174</v>
      </c>
      <c r="B176" s="5" t="s">
        <v>213</v>
      </c>
      <c r="C176" s="6" t="s">
        <v>28</v>
      </c>
      <c r="D176" s="9">
        <v>2022424242</v>
      </c>
      <c r="E176" s="6" t="s">
        <v>27</v>
      </c>
      <c r="F176" s="6" t="s">
        <v>9</v>
      </c>
    </row>
    <row r="177" spans="1:6" x14ac:dyDescent="0.25">
      <c r="A177" s="2">
        <v>175</v>
      </c>
      <c r="B177" s="5" t="s">
        <v>213</v>
      </c>
      <c r="C177" s="6" t="s">
        <v>14</v>
      </c>
      <c r="D177" s="9">
        <v>2022427127</v>
      </c>
      <c r="E177" s="6" t="s">
        <v>26</v>
      </c>
      <c r="F177" s="6" t="s">
        <v>7</v>
      </c>
    </row>
    <row r="178" spans="1:6" x14ac:dyDescent="0.25">
      <c r="A178" s="2">
        <v>176</v>
      </c>
      <c r="B178" s="5" t="s">
        <v>213</v>
      </c>
      <c r="C178" s="6" t="s">
        <v>14</v>
      </c>
      <c r="D178" s="9">
        <v>2022427121</v>
      </c>
      <c r="E178" s="6" t="s">
        <v>25</v>
      </c>
      <c r="F178" s="6" t="s">
        <v>8</v>
      </c>
    </row>
    <row r="179" spans="1:6" x14ac:dyDescent="0.25">
      <c r="A179" s="2">
        <v>177</v>
      </c>
      <c r="B179" s="5" t="s">
        <v>213</v>
      </c>
      <c r="C179" s="6" t="s">
        <v>14</v>
      </c>
      <c r="D179" s="9">
        <v>2022427122</v>
      </c>
      <c r="E179" s="6" t="s">
        <v>24</v>
      </c>
      <c r="F179" s="6" t="s">
        <v>8</v>
      </c>
    </row>
    <row r="180" spans="1:6" x14ac:dyDescent="0.25">
      <c r="A180" s="2">
        <v>178</v>
      </c>
      <c r="B180" s="5" t="s">
        <v>213</v>
      </c>
      <c r="C180" s="6" t="s">
        <v>14</v>
      </c>
      <c r="D180" s="9">
        <v>2022427128</v>
      </c>
      <c r="E180" s="6" t="s">
        <v>23</v>
      </c>
      <c r="F180" s="6" t="s">
        <v>8</v>
      </c>
    </row>
    <row r="181" spans="1:6" x14ac:dyDescent="0.25">
      <c r="A181" s="2">
        <v>179</v>
      </c>
      <c r="B181" s="5" t="s">
        <v>213</v>
      </c>
      <c r="C181" s="6" t="s">
        <v>14</v>
      </c>
      <c r="D181" s="9">
        <v>2022427131</v>
      </c>
      <c r="E181" s="6" t="s">
        <v>22</v>
      </c>
      <c r="F181" s="6" t="s">
        <v>8</v>
      </c>
    </row>
    <row r="182" spans="1:6" x14ac:dyDescent="0.25">
      <c r="A182" s="2">
        <v>180</v>
      </c>
      <c r="B182" s="5" t="s">
        <v>213</v>
      </c>
      <c r="C182" s="6" t="s">
        <v>14</v>
      </c>
      <c r="D182" s="9">
        <v>2022427102</v>
      </c>
      <c r="E182" s="6" t="s">
        <v>21</v>
      </c>
      <c r="F182" s="6" t="s">
        <v>9</v>
      </c>
    </row>
    <row r="183" spans="1:6" x14ac:dyDescent="0.25">
      <c r="A183" s="2">
        <v>181</v>
      </c>
      <c r="B183" s="5" t="s">
        <v>213</v>
      </c>
      <c r="C183" s="6" t="s">
        <v>14</v>
      </c>
      <c r="D183" s="9">
        <v>2022427108</v>
      </c>
      <c r="E183" s="6" t="s">
        <v>20</v>
      </c>
      <c r="F183" s="6" t="s">
        <v>9</v>
      </c>
    </row>
    <row r="184" spans="1:6" x14ac:dyDescent="0.25">
      <c r="A184" s="2">
        <v>182</v>
      </c>
      <c r="B184" s="5" t="s">
        <v>213</v>
      </c>
      <c r="C184" s="6" t="s">
        <v>14</v>
      </c>
      <c r="D184" s="9">
        <v>2022427112</v>
      </c>
      <c r="E184" s="6" t="s">
        <v>19</v>
      </c>
      <c r="F184" s="6" t="s">
        <v>9</v>
      </c>
    </row>
    <row r="185" spans="1:6" x14ac:dyDescent="0.25">
      <c r="A185" s="2">
        <v>183</v>
      </c>
      <c r="B185" s="5" t="s">
        <v>213</v>
      </c>
      <c r="C185" s="6" t="s">
        <v>14</v>
      </c>
      <c r="D185" s="9">
        <v>2022427123</v>
      </c>
      <c r="E185" s="6" t="s">
        <v>18</v>
      </c>
      <c r="F185" s="6" t="s">
        <v>9</v>
      </c>
    </row>
    <row r="186" spans="1:6" x14ac:dyDescent="0.25">
      <c r="A186" s="2">
        <v>184</v>
      </c>
      <c r="B186" s="5" t="s">
        <v>213</v>
      </c>
      <c r="C186" s="6" t="s">
        <v>14</v>
      </c>
      <c r="D186" s="9">
        <v>2022427134</v>
      </c>
      <c r="E186" s="6" t="s">
        <v>17</v>
      </c>
      <c r="F186" s="6" t="s">
        <v>9</v>
      </c>
    </row>
    <row r="187" spans="1:6" x14ac:dyDescent="0.25">
      <c r="A187" s="2">
        <v>185</v>
      </c>
      <c r="B187" s="5" t="s">
        <v>213</v>
      </c>
      <c r="C187" s="6" t="s">
        <v>14</v>
      </c>
      <c r="D187" s="9">
        <v>2022427138</v>
      </c>
      <c r="E187" s="6" t="s">
        <v>16</v>
      </c>
      <c r="F187" s="6" t="s">
        <v>9</v>
      </c>
    </row>
    <row r="188" spans="1:6" x14ac:dyDescent="0.25">
      <c r="A188" s="2">
        <v>186</v>
      </c>
      <c r="B188" s="5" t="s">
        <v>213</v>
      </c>
      <c r="C188" s="6" t="s">
        <v>14</v>
      </c>
      <c r="D188" s="9">
        <v>2022427140</v>
      </c>
      <c r="E188" s="6" t="s">
        <v>15</v>
      </c>
      <c r="F188" s="6" t="s">
        <v>9</v>
      </c>
    </row>
    <row r="189" spans="1:6" x14ac:dyDescent="0.25">
      <c r="A189" s="2">
        <v>187</v>
      </c>
      <c r="B189" s="5" t="s">
        <v>213</v>
      </c>
      <c r="C189" s="6" t="s">
        <v>14</v>
      </c>
      <c r="D189" s="9">
        <v>2022427142</v>
      </c>
      <c r="E189" s="6" t="s">
        <v>13</v>
      </c>
      <c r="F189" s="6" t="s">
        <v>9</v>
      </c>
    </row>
  </sheetData>
  <autoFilter ref="A2:F189" xr:uid="{00000000-0001-0000-0000-000000000000}"/>
  <sortState xmlns:xlrd2="http://schemas.microsoft.com/office/spreadsheetml/2017/richdata2" ref="A3:F189">
    <sortCondition ref="C3:C189"/>
    <sortCondition ref="D3:D189"/>
  </sortState>
  <mergeCells count="1">
    <mergeCell ref="A1:F1"/>
  </mergeCells>
  <phoneticPr fontId="5" type="noConversion"/>
  <conditionalFormatting sqref="D1:D1048576">
    <cfRule type="duplicateValues" dxfId="11" priority="2"/>
    <cfRule type="duplicateValues" dxfId="10" priority="10"/>
    <cfRule type="duplicateValues" dxfId="9" priority="11"/>
  </conditionalFormatting>
  <pageMargins left="0.75" right="0.75" top="1" bottom="1" header="0.50902777777777797" footer="0.50902777777777797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7"/>
  <sheetViews>
    <sheetView topLeftCell="B1" workbookViewId="0">
      <selection activeCell="G1" sqref="G1:J1048576"/>
    </sheetView>
  </sheetViews>
  <sheetFormatPr defaultColWidth="9" defaultRowHeight="14.4" x14ac:dyDescent="0.25"/>
  <cols>
    <col min="1" max="1" width="7.109375" customWidth="1"/>
    <col min="2" max="2" width="19.88671875" customWidth="1"/>
    <col min="3" max="3" width="14.33203125" customWidth="1"/>
    <col min="4" max="4" width="13.109375" style="4" customWidth="1"/>
    <col min="5" max="5" width="8.88671875" customWidth="1"/>
    <col min="6" max="6" width="14" customWidth="1"/>
  </cols>
  <sheetData>
    <row r="1" spans="1:6" ht="30" customHeight="1" x14ac:dyDescent="0.25">
      <c r="A1" s="23" t="s">
        <v>10</v>
      </c>
      <c r="B1" s="24"/>
      <c r="C1" s="24"/>
      <c r="D1" s="24"/>
      <c r="E1" s="24"/>
      <c r="F1" s="24"/>
    </row>
    <row r="2" spans="1:6" ht="30" customHeight="1" x14ac:dyDescent="0.25">
      <c r="A2" s="1" t="s">
        <v>0</v>
      </c>
      <c r="B2" s="1" t="s">
        <v>1</v>
      </c>
      <c r="C2" s="1" t="s">
        <v>2</v>
      </c>
      <c r="D2" s="7" t="s">
        <v>3</v>
      </c>
      <c r="E2" s="1" t="s">
        <v>4</v>
      </c>
      <c r="F2" s="1" t="s">
        <v>11</v>
      </c>
    </row>
    <row r="3" spans="1:6" x14ac:dyDescent="0.25">
      <c r="A3" s="2">
        <v>1</v>
      </c>
      <c r="B3" s="5" t="s">
        <v>213</v>
      </c>
      <c r="C3" s="2" t="s">
        <v>214</v>
      </c>
      <c r="D3" s="8">
        <v>202001320130</v>
      </c>
      <c r="E3" s="8" t="s">
        <v>219</v>
      </c>
      <c r="F3" s="2" t="s">
        <v>220</v>
      </c>
    </row>
    <row r="4" spans="1:6" x14ac:dyDescent="0.25">
      <c r="A4" s="2">
        <v>2</v>
      </c>
      <c r="B4" s="5" t="s">
        <v>213</v>
      </c>
      <c r="C4" s="2" t="s">
        <v>214</v>
      </c>
      <c r="D4" s="8">
        <v>2022422122</v>
      </c>
      <c r="E4" s="2" t="s">
        <v>217</v>
      </c>
      <c r="F4" s="2" t="s">
        <v>218</v>
      </c>
    </row>
    <row r="5" spans="1:6" x14ac:dyDescent="0.25">
      <c r="A5" s="2">
        <v>3</v>
      </c>
      <c r="B5" s="5" t="s">
        <v>213</v>
      </c>
      <c r="C5" s="2" t="s">
        <v>214</v>
      </c>
      <c r="D5" s="8">
        <v>2022422116</v>
      </c>
      <c r="E5" s="2" t="s">
        <v>215</v>
      </c>
      <c r="F5" s="2" t="s">
        <v>216</v>
      </c>
    </row>
    <row r="6" spans="1:6" x14ac:dyDescent="0.25">
      <c r="A6" s="2">
        <v>4</v>
      </c>
      <c r="B6" s="5" t="s">
        <v>213</v>
      </c>
      <c r="C6" s="2" t="s">
        <v>221</v>
      </c>
      <c r="D6" s="8">
        <v>2022422311</v>
      </c>
      <c r="E6" s="2" t="s">
        <v>224</v>
      </c>
      <c r="F6" s="2" t="s">
        <v>220</v>
      </c>
    </row>
    <row r="7" spans="1:6" x14ac:dyDescent="0.25">
      <c r="A7" s="2">
        <v>5</v>
      </c>
      <c r="B7" s="5" t="s">
        <v>213</v>
      </c>
      <c r="C7" s="2" t="s">
        <v>221</v>
      </c>
      <c r="D7" s="8">
        <v>2022422328</v>
      </c>
      <c r="E7" s="2" t="s">
        <v>223</v>
      </c>
      <c r="F7" s="2" t="s">
        <v>218</v>
      </c>
    </row>
    <row r="8" spans="1:6" x14ac:dyDescent="0.25">
      <c r="A8" s="2">
        <v>6</v>
      </c>
      <c r="B8" s="5" t="s">
        <v>213</v>
      </c>
      <c r="C8" s="2" t="s">
        <v>221</v>
      </c>
      <c r="D8" s="8">
        <v>2022422320</v>
      </c>
      <c r="E8" s="2" t="s">
        <v>222</v>
      </c>
      <c r="F8" s="2" t="s">
        <v>216</v>
      </c>
    </row>
    <row r="9" spans="1:6" x14ac:dyDescent="0.25">
      <c r="A9" s="2">
        <v>7</v>
      </c>
      <c r="B9" s="5" t="s">
        <v>213</v>
      </c>
      <c r="C9" s="2" t="s">
        <v>225</v>
      </c>
      <c r="D9" s="8">
        <v>2022422204</v>
      </c>
      <c r="E9" s="2" t="s">
        <v>228</v>
      </c>
      <c r="F9" s="2" t="s">
        <v>220</v>
      </c>
    </row>
    <row r="10" spans="1:6" x14ac:dyDescent="0.25">
      <c r="A10" s="2">
        <v>8</v>
      </c>
      <c r="B10" s="5" t="s">
        <v>213</v>
      </c>
      <c r="C10" s="2" t="s">
        <v>225</v>
      </c>
      <c r="D10" s="8">
        <v>2022422210</v>
      </c>
      <c r="E10" s="2" t="s">
        <v>227</v>
      </c>
      <c r="F10" s="2" t="s">
        <v>218</v>
      </c>
    </row>
    <row r="11" spans="1:6" x14ac:dyDescent="0.25">
      <c r="A11" s="2">
        <v>9</v>
      </c>
      <c r="B11" s="5" t="s">
        <v>213</v>
      </c>
      <c r="C11" s="2" t="s">
        <v>225</v>
      </c>
      <c r="D11" s="8">
        <v>2022422235</v>
      </c>
      <c r="E11" s="2" t="s">
        <v>226</v>
      </c>
      <c r="F11" s="2" t="s">
        <v>216</v>
      </c>
    </row>
    <row r="12" spans="1:6" x14ac:dyDescent="0.25">
      <c r="A12" s="2">
        <v>10</v>
      </c>
      <c r="B12" s="5" t="s">
        <v>213</v>
      </c>
      <c r="C12" s="6" t="s">
        <v>160</v>
      </c>
      <c r="D12" s="8">
        <v>2022425127</v>
      </c>
      <c r="E12" s="2" t="s">
        <v>231</v>
      </c>
      <c r="F12" s="2" t="s">
        <v>220</v>
      </c>
    </row>
    <row r="13" spans="1:6" x14ac:dyDescent="0.25">
      <c r="A13" s="2">
        <v>11</v>
      </c>
      <c r="B13" s="5" t="s">
        <v>213</v>
      </c>
      <c r="C13" s="6" t="s">
        <v>160</v>
      </c>
      <c r="D13" s="8">
        <v>2022425134</v>
      </c>
      <c r="E13" s="2" t="s">
        <v>230</v>
      </c>
      <c r="F13" s="2" t="s">
        <v>218</v>
      </c>
    </row>
    <row r="14" spans="1:6" x14ac:dyDescent="0.25">
      <c r="A14" s="2">
        <v>12</v>
      </c>
      <c r="B14" s="5" t="s">
        <v>213</v>
      </c>
      <c r="C14" s="6" t="s">
        <v>160</v>
      </c>
      <c r="D14" s="8">
        <v>2022425139</v>
      </c>
      <c r="E14" s="2" t="s">
        <v>229</v>
      </c>
      <c r="F14" s="2" t="s">
        <v>216</v>
      </c>
    </row>
    <row r="15" spans="1:6" x14ac:dyDescent="0.25">
      <c r="A15" s="2">
        <v>13</v>
      </c>
      <c r="B15" s="5" t="s">
        <v>213</v>
      </c>
      <c r="C15" s="6" t="s">
        <v>151</v>
      </c>
      <c r="D15" s="8">
        <v>2022425246</v>
      </c>
      <c r="E15" s="2" t="s">
        <v>234</v>
      </c>
      <c r="F15" s="2" t="s">
        <v>220</v>
      </c>
    </row>
    <row r="16" spans="1:6" x14ac:dyDescent="0.25">
      <c r="A16" s="2">
        <v>14</v>
      </c>
      <c r="B16" s="5" t="s">
        <v>213</v>
      </c>
      <c r="C16" s="6" t="s">
        <v>151</v>
      </c>
      <c r="D16" s="8">
        <v>2022425206</v>
      </c>
      <c r="E16" s="2" t="s">
        <v>233</v>
      </c>
      <c r="F16" s="2" t="s">
        <v>218</v>
      </c>
    </row>
    <row r="17" spans="1:6" x14ac:dyDescent="0.25">
      <c r="A17" s="2">
        <v>15</v>
      </c>
      <c r="B17" s="5" t="s">
        <v>213</v>
      </c>
      <c r="C17" s="6" t="s">
        <v>151</v>
      </c>
      <c r="D17" s="8">
        <v>2022425203</v>
      </c>
      <c r="E17" s="2" t="s">
        <v>232</v>
      </c>
      <c r="F17" s="2" t="s">
        <v>216</v>
      </c>
    </row>
    <row r="18" spans="1:6" x14ac:dyDescent="0.25">
      <c r="A18" s="2">
        <v>16</v>
      </c>
      <c r="B18" s="5" t="s">
        <v>213</v>
      </c>
      <c r="C18" s="2" t="s">
        <v>235</v>
      </c>
      <c r="D18" s="8">
        <v>2022421129</v>
      </c>
      <c r="E18" s="2" t="s">
        <v>238</v>
      </c>
      <c r="F18" s="2" t="s">
        <v>220</v>
      </c>
    </row>
    <row r="19" spans="1:6" x14ac:dyDescent="0.25">
      <c r="A19" s="2">
        <v>17</v>
      </c>
      <c r="B19" s="5" t="s">
        <v>213</v>
      </c>
      <c r="C19" s="2" t="s">
        <v>235</v>
      </c>
      <c r="D19" s="8">
        <v>2022421111</v>
      </c>
      <c r="E19" s="2" t="s">
        <v>237</v>
      </c>
      <c r="F19" s="2" t="s">
        <v>218</v>
      </c>
    </row>
    <row r="20" spans="1:6" x14ac:dyDescent="0.25">
      <c r="A20" s="2">
        <v>18</v>
      </c>
      <c r="B20" s="5" t="s">
        <v>213</v>
      </c>
      <c r="C20" s="2" t="s">
        <v>235</v>
      </c>
      <c r="D20" s="8">
        <v>2022421109</v>
      </c>
      <c r="E20" s="2" t="s">
        <v>236</v>
      </c>
      <c r="F20" s="2" t="s">
        <v>216</v>
      </c>
    </row>
    <row r="21" spans="1:6" x14ac:dyDescent="0.25">
      <c r="A21" s="2">
        <v>19</v>
      </c>
      <c r="B21" s="5" t="s">
        <v>213</v>
      </c>
      <c r="C21" s="2" t="s">
        <v>239</v>
      </c>
      <c r="D21" s="8">
        <v>2022421201</v>
      </c>
      <c r="E21" s="2" t="s">
        <v>241</v>
      </c>
      <c r="F21" s="2" t="s">
        <v>220</v>
      </c>
    </row>
    <row r="22" spans="1:6" x14ac:dyDescent="0.25">
      <c r="A22" s="2">
        <v>20</v>
      </c>
      <c r="B22" s="5" t="s">
        <v>213</v>
      </c>
      <c r="C22" s="2" t="s">
        <v>239</v>
      </c>
      <c r="D22" s="8">
        <v>2022421210</v>
      </c>
      <c r="E22" s="2" t="s">
        <v>240</v>
      </c>
      <c r="F22" s="2" t="s">
        <v>218</v>
      </c>
    </row>
    <row r="23" spans="1:6" x14ac:dyDescent="0.25">
      <c r="A23" s="2">
        <v>21</v>
      </c>
      <c r="B23" s="5" t="s">
        <v>213</v>
      </c>
      <c r="C23" s="2" t="s">
        <v>239</v>
      </c>
      <c r="D23" s="8">
        <v>2022421234</v>
      </c>
      <c r="E23" s="8" t="s">
        <v>310</v>
      </c>
      <c r="F23" s="2" t="s">
        <v>216</v>
      </c>
    </row>
    <row r="24" spans="1:6" x14ac:dyDescent="0.25">
      <c r="A24" s="2">
        <v>22</v>
      </c>
      <c r="B24" s="5" t="s">
        <v>213</v>
      </c>
      <c r="C24" s="2" t="s">
        <v>242</v>
      </c>
      <c r="D24" s="8">
        <v>2022421335</v>
      </c>
      <c r="E24" s="2" t="s">
        <v>245</v>
      </c>
      <c r="F24" s="2" t="s">
        <v>220</v>
      </c>
    </row>
    <row r="25" spans="1:6" x14ac:dyDescent="0.25">
      <c r="A25" s="2">
        <v>23</v>
      </c>
      <c r="B25" s="5" t="s">
        <v>213</v>
      </c>
      <c r="C25" s="2" t="s">
        <v>242</v>
      </c>
      <c r="D25" s="8">
        <v>2022421337</v>
      </c>
      <c r="E25" s="2" t="s">
        <v>244</v>
      </c>
      <c r="F25" s="2" t="s">
        <v>218</v>
      </c>
    </row>
    <row r="26" spans="1:6" x14ac:dyDescent="0.25">
      <c r="A26" s="2">
        <v>24</v>
      </c>
      <c r="B26" s="5" t="s">
        <v>213</v>
      </c>
      <c r="C26" s="2" t="s">
        <v>242</v>
      </c>
      <c r="D26" s="8">
        <v>2022421303</v>
      </c>
      <c r="E26" s="2" t="s">
        <v>243</v>
      </c>
      <c r="F26" s="2" t="s">
        <v>216</v>
      </c>
    </row>
    <row r="27" spans="1:6" x14ac:dyDescent="0.25">
      <c r="A27" s="2">
        <v>25</v>
      </c>
      <c r="B27" s="5" t="s">
        <v>213</v>
      </c>
      <c r="C27" s="6" t="s">
        <v>103</v>
      </c>
      <c r="D27" s="8">
        <v>2022426146</v>
      </c>
      <c r="E27" s="2" t="s">
        <v>248</v>
      </c>
      <c r="F27" s="2" t="s">
        <v>220</v>
      </c>
    </row>
    <row r="28" spans="1:6" x14ac:dyDescent="0.25">
      <c r="A28" s="2">
        <v>26</v>
      </c>
      <c r="B28" s="5" t="s">
        <v>213</v>
      </c>
      <c r="C28" s="6" t="s">
        <v>103</v>
      </c>
      <c r="D28" s="8">
        <v>2022426107</v>
      </c>
      <c r="E28" s="2" t="s">
        <v>247</v>
      </c>
      <c r="F28" s="2" t="s">
        <v>218</v>
      </c>
    </row>
    <row r="29" spans="1:6" x14ac:dyDescent="0.25">
      <c r="A29" s="2">
        <v>27</v>
      </c>
      <c r="B29" s="5" t="s">
        <v>213</v>
      </c>
      <c r="C29" s="6" t="s">
        <v>103</v>
      </c>
      <c r="D29" s="8">
        <v>2022426143</v>
      </c>
      <c r="E29" s="2" t="s">
        <v>246</v>
      </c>
      <c r="F29" s="2" t="s">
        <v>216</v>
      </c>
    </row>
    <row r="30" spans="1:6" x14ac:dyDescent="0.25">
      <c r="A30" s="2">
        <v>28</v>
      </c>
      <c r="B30" s="5" t="s">
        <v>213</v>
      </c>
      <c r="C30" s="2" t="s">
        <v>249</v>
      </c>
      <c r="D30" s="8">
        <v>202002330147</v>
      </c>
      <c r="E30" s="2" t="s">
        <v>255</v>
      </c>
      <c r="F30" s="2" t="s">
        <v>220</v>
      </c>
    </row>
    <row r="31" spans="1:6" x14ac:dyDescent="0.25">
      <c r="A31" s="2">
        <v>29</v>
      </c>
      <c r="B31" s="5" t="s">
        <v>213</v>
      </c>
      <c r="C31" s="2" t="s">
        <v>249</v>
      </c>
      <c r="D31" s="8">
        <v>2022423130</v>
      </c>
      <c r="E31" s="2" t="s">
        <v>253</v>
      </c>
      <c r="F31" s="2" t="s">
        <v>218</v>
      </c>
    </row>
    <row r="32" spans="1:6" x14ac:dyDescent="0.25">
      <c r="A32" s="2">
        <v>30</v>
      </c>
      <c r="B32" s="5" t="s">
        <v>213</v>
      </c>
      <c r="C32" s="2" t="s">
        <v>249</v>
      </c>
      <c r="D32" s="8">
        <v>2022423143</v>
      </c>
      <c r="E32" s="2" t="s">
        <v>250</v>
      </c>
      <c r="F32" s="2" t="s">
        <v>216</v>
      </c>
    </row>
    <row r="33" spans="1:6" x14ac:dyDescent="0.25">
      <c r="A33" s="2">
        <v>31</v>
      </c>
      <c r="B33" s="5" t="s">
        <v>213</v>
      </c>
      <c r="C33" s="2" t="s">
        <v>251</v>
      </c>
      <c r="D33" s="8">
        <v>2022423227</v>
      </c>
      <c r="E33" s="2" t="s">
        <v>256</v>
      </c>
      <c r="F33" s="2" t="s">
        <v>220</v>
      </c>
    </row>
    <row r="34" spans="1:6" x14ac:dyDescent="0.25">
      <c r="A34" s="2">
        <v>32</v>
      </c>
      <c r="B34" s="5" t="s">
        <v>213</v>
      </c>
      <c r="C34" s="2" t="s">
        <v>251</v>
      </c>
      <c r="D34" s="8">
        <v>2022423241</v>
      </c>
      <c r="E34" s="2" t="s">
        <v>254</v>
      </c>
      <c r="F34" s="2" t="s">
        <v>218</v>
      </c>
    </row>
    <row r="35" spans="1:6" x14ac:dyDescent="0.25">
      <c r="A35" s="2">
        <v>33</v>
      </c>
      <c r="B35" s="5" t="s">
        <v>213</v>
      </c>
      <c r="C35" s="2" t="s">
        <v>251</v>
      </c>
      <c r="D35" s="8">
        <v>2022423245</v>
      </c>
      <c r="E35" s="2" t="s">
        <v>252</v>
      </c>
      <c r="F35" s="2" t="s">
        <v>216</v>
      </c>
    </row>
    <row r="36" spans="1:6" x14ac:dyDescent="0.25">
      <c r="A36" s="2">
        <v>34</v>
      </c>
      <c r="B36" s="5" t="s">
        <v>213</v>
      </c>
      <c r="C36" s="2" t="s">
        <v>257</v>
      </c>
      <c r="D36" s="8">
        <v>2022424148</v>
      </c>
      <c r="E36" s="2" t="s">
        <v>260</v>
      </c>
      <c r="F36" s="2" t="s">
        <v>220</v>
      </c>
    </row>
    <row r="37" spans="1:6" x14ac:dyDescent="0.25">
      <c r="A37" s="2">
        <v>35</v>
      </c>
      <c r="B37" s="5" t="s">
        <v>213</v>
      </c>
      <c r="C37" s="2" t="s">
        <v>257</v>
      </c>
      <c r="D37" s="8">
        <v>2022424113</v>
      </c>
      <c r="E37" s="2" t="s">
        <v>259</v>
      </c>
      <c r="F37" s="2" t="s">
        <v>218</v>
      </c>
    </row>
    <row r="38" spans="1:6" x14ac:dyDescent="0.25">
      <c r="A38" s="2">
        <v>36</v>
      </c>
      <c r="B38" s="5" t="s">
        <v>213</v>
      </c>
      <c r="C38" s="2" t="s">
        <v>257</v>
      </c>
      <c r="D38" s="8">
        <v>2022424136</v>
      </c>
      <c r="E38" s="2" t="s">
        <v>258</v>
      </c>
      <c r="F38" s="2" t="s">
        <v>216</v>
      </c>
    </row>
    <row r="39" spans="1:6" x14ac:dyDescent="0.25">
      <c r="A39" s="2">
        <v>37</v>
      </c>
      <c r="B39" s="5" t="s">
        <v>213</v>
      </c>
      <c r="C39" s="2" t="s">
        <v>261</v>
      </c>
      <c r="D39" s="8">
        <v>2022424333</v>
      </c>
      <c r="E39" s="2" t="s">
        <v>264</v>
      </c>
      <c r="F39" s="2" t="s">
        <v>220</v>
      </c>
    </row>
    <row r="40" spans="1:6" x14ac:dyDescent="0.25">
      <c r="A40" s="2">
        <v>38</v>
      </c>
      <c r="B40" s="5" t="s">
        <v>213</v>
      </c>
      <c r="C40" s="2" t="s">
        <v>261</v>
      </c>
      <c r="D40" s="8">
        <v>2022424338</v>
      </c>
      <c r="E40" s="2" t="s">
        <v>263</v>
      </c>
      <c r="F40" s="2" t="s">
        <v>218</v>
      </c>
    </row>
    <row r="41" spans="1:6" x14ac:dyDescent="0.25">
      <c r="A41" s="2">
        <v>39</v>
      </c>
      <c r="B41" s="5" t="s">
        <v>213</v>
      </c>
      <c r="C41" s="2" t="s">
        <v>261</v>
      </c>
      <c r="D41" s="8">
        <v>2022424313</v>
      </c>
      <c r="E41" s="2" t="s">
        <v>262</v>
      </c>
      <c r="F41" s="2" t="s">
        <v>216</v>
      </c>
    </row>
    <row r="42" spans="1:6" x14ac:dyDescent="0.25">
      <c r="A42" s="2">
        <v>40</v>
      </c>
      <c r="B42" s="5" t="s">
        <v>213</v>
      </c>
      <c r="C42" s="2" t="s">
        <v>265</v>
      </c>
      <c r="D42" s="8">
        <v>2022424224</v>
      </c>
      <c r="E42" s="2" t="s">
        <v>268</v>
      </c>
      <c r="F42" s="2" t="s">
        <v>220</v>
      </c>
    </row>
    <row r="43" spans="1:6" x14ac:dyDescent="0.25">
      <c r="A43" s="2">
        <v>41</v>
      </c>
      <c r="B43" s="5" t="s">
        <v>213</v>
      </c>
      <c r="C43" s="2" t="s">
        <v>265</v>
      </c>
      <c r="D43" s="8">
        <v>2022424202</v>
      </c>
      <c r="E43" s="2" t="s">
        <v>267</v>
      </c>
      <c r="F43" s="2" t="s">
        <v>218</v>
      </c>
    </row>
    <row r="44" spans="1:6" x14ac:dyDescent="0.25">
      <c r="A44" s="2">
        <v>42</v>
      </c>
      <c r="B44" s="5" t="s">
        <v>213</v>
      </c>
      <c r="C44" s="2" t="s">
        <v>265</v>
      </c>
      <c r="D44" s="8">
        <v>2022424229</v>
      </c>
      <c r="E44" s="2" t="s">
        <v>266</v>
      </c>
      <c r="F44" s="2" t="s">
        <v>216</v>
      </c>
    </row>
    <row r="45" spans="1:6" x14ac:dyDescent="0.25">
      <c r="A45" s="2">
        <v>43</v>
      </c>
      <c r="B45" s="5" t="s">
        <v>213</v>
      </c>
      <c r="C45" s="2" t="s">
        <v>269</v>
      </c>
      <c r="D45" s="8">
        <v>2022427112</v>
      </c>
      <c r="E45" s="2" t="s">
        <v>272</v>
      </c>
      <c r="F45" s="2" t="s">
        <v>220</v>
      </c>
    </row>
    <row r="46" spans="1:6" x14ac:dyDescent="0.25">
      <c r="A46" s="2">
        <v>44</v>
      </c>
      <c r="B46" s="5" t="s">
        <v>213</v>
      </c>
      <c r="C46" s="2" t="s">
        <v>269</v>
      </c>
      <c r="D46" s="8">
        <v>2022427124</v>
      </c>
      <c r="E46" s="2" t="s">
        <v>271</v>
      </c>
      <c r="F46" s="2" t="s">
        <v>218</v>
      </c>
    </row>
    <row r="47" spans="1:6" x14ac:dyDescent="0.25">
      <c r="A47" s="2">
        <v>45</v>
      </c>
      <c r="B47" s="5" t="s">
        <v>213</v>
      </c>
      <c r="C47" s="2" t="s">
        <v>269</v>
      </c>
      <c r="D47" s="8">
        <v>2022427110</v>
      </c>
      <c r="E47" s="2" t="s">
        <v>270</v>
      </c>
      <c r="F47" s="2" t="s">
        <v>216</v>
      </c>
    </row>
  </sheetData>
  <autoFilter ref="A2:G47" xr:uid="{00000000-0001-0000-0100-000000000000}"/>
  <sortState xmlns:xlrd2="http://schemas.microsoft.com/office/spreadsheetml/2017/richdata2" ref="A3:F47">
    <sortCondition ref="C3:C47"/>
    <sortCondition ref="F3:F47"/>
  </sortState>
  <mergeCells count="1">
    <mergeCell ref="A1:F1"/>
  </mergeCells>
  <phoneticPr fontId="5" type="noConversion"/>
  <conditionalFormatting sqref="D1:D1048576">
    <cfRule type="duplicateValues" dxfId="8" priority="9"/>
    <cfRule type="duplicateValues" dxfId="7" priority="12"/>
  </conditionalFormatting>
  <conditionalFormatting sqref="D3:D26">
    <cfRule type="duplicateValues" dxfId="6" priority="7"/>
  </conditionalFormatting>
  <conditionalFormatting sqref="D3:D47">
    <cfRule type="duplicateValues" dxfId="5" priority="8"/>
  </conditionalFormatting>
  <pageMargins left="0.55000000000000004" right="0.55000000000000004" top="1" bottom="1" header="0.50902777777777797" footer="0.50902777777777797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6"/>
  <sheetViews>
    <sheetView topLeftCell="A5" workbookViewId="0">
      <selection activeCell="G1" sqref="G1:J1048576"/>
    </sheetView>
  </sheetViews>
  <sheetFormatPr defaultColWidth="9" defaultRowHeight="14.4" x14ac:dyDescent="0.25"/>
  <cols>
    <col min="1" max="1" width="6.33203125" customWidth="1"/>
    <col min="2" max="2" width="17" customWidth="1"/>
    <col min="3" max="3" width="16.21875" customWidth="1"/>
    <col min="4" max="4" width="11.6640625" customWidth="1"/>
    <col min="5" max="5" width="11" customWidth="1"/>
    <col min="6" max="6" width="10.33203125" customWidth="1"/>
  </cols>
  <sheetData>
    <row r="1" spans="1:6" ht="27" customHeight="1" x14ac:dyDescent="0.25">
      <c r="A1" s="23" t="s">
        <v>12</v>
      </c>
      <c r="B1" s="24"/>
      <c r="C1" s="24"/>
      <c r="D1" s="24"/>
      <c r="E1" s="24"/>
      <c r="F1" s="24"/>
    </row>
    <row r="2" spans="1:6" ht="24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6</v>
      </c>
    </row>
    <row r="3" spans="1:6" x14ac:dyDescent="0.25">
      <c r="A3" s="10">
        <v>1</v>
      </c>
      <c r="B3" s="19" t="s">
        <v>213</v>
      </c>
      <c r="C3" s="10" t="s">
        <v>214</v>
      </c>
      <c r="D3" s="10">
        <v>2022422120</v>
      </c>
      <c r="E3" s="10" t="s">
        <v>273</v>
      </c>
      <c r="F3" s="2"/>
    </row>
    <row r="4" spans="1:6" x14ac:dyDescent="0.25">
      <c r="A4" s="10">
        <v>2</v>
      </c>
      <c r="B4" s="19" t="s">
        <v>213</v>
      </c>
      <c r="C4" s="10" t="s">
        <v>214</v>
      </c>
      <c r="D4" s="10">
        <v>2022422124</v>
      </c>
      <c r="E4" s="10" t="s">
        <v>274</v>
      </c>
      <c r="F4" s="2"/>
    </row>
    <row r="5" spans="1:6" x14ac:dyDescent="0.25">
      <c r="A5" s="10">
        <v>3</v>
      </c>
      <c r="B5" s="19" t="s">
        <v>213</v>
      </c>
      <c r="C5" s="10" t="s">
        <v>214</v>
      </c>
      <c r="D5" s="10">
        <v>2022422107</v>
      </c>
      <c r="E5" s="10" t="s">
        <v>275</v>
      </c>
      <c r="F5" s="3"/>
    </row>
    <row r="6" spans="1:6" x14ac:dyDescent="0.25">
      <c r="A6" s="10">
        <v>4</v>
      </c>
      <c r="B6" s="19" t="s">
        <v>213</v>
      </c>
      <c r="C6" s="10" t="s">
        <v>221</v>
      </c>
      <c r="D6" s="10">
        <v>2022422304</v>
      </c>
      <c r="E6" s="10" t="s">
        <v>276</v>
      </c>
      <c r="F6" s="3"/>
    </row>
    <row r="7" spans="1:6" x14ac:dyDescent="0.25">
      <c r="A7" s="10">
        <v>5</v>
      </c>
      <c r="B7" s="19" t="s">
        <v>213</v>
      </c>
      <c r="C7" s="10" t="s">
        <v>225</v>
      </c>
      <c r="D7" s="20">
        <v>2022422201</v>
      </c>
      <c r="E7" s="21" t="s">
        <v>187</v>
      </c>
      <c r="F7" s="3"/>
    </row>
    <row r="8" spans="1:6" x14ac:dyDescent="0.25">
      <c r="A8" s="10">
        <v>6</v>
      </c>
      <c r="B8" s="19" t="s">
        <v>213</v>
      </c>
      <c r="C8" s="10" t="s">
        <v>225</v>
      </c>
      <c r="D8" s="10">
        <v>2022422205</v>
      </c>
      <c r="E8" s="10" t="s">
        <v>277</v>
      </c>
      <c r="F8" s="3"/>
    </row>
    <row r="9" spans="1:6" x14ac:dyDescent="0.25">
      <c r="A9" s="10">
        <v>7</v>
      </c>
      <c r="B9" s="19" t="s">
        <v>213</v>
      </c>
      <c r="C9" s="19" t="s">
        <v>160</v>
      </c>
      <c r="D9" s="10">
        <v>2022425119</v>
      </c>
      <c r="E9" s="10" t="s">
        <v>278</v>
      </c>
      <c r="F9" s="3"/>
    </row>
    <row r="10" spans="1:6" x14ac:dyDescent="0.25">
      <c r="A10" s="10">
        <v>8</v>
      </c>
      <c r="B10" s="19" t="s">
        <v>213</v>
      </c>
      <c r="C10" s="19" t="s">
        <v>160</v>
      </c>
      <c r="D10" s="10">
        <v>2022425106</v>
      </c>
      <c r="E10" s="10" t="s">
        <v>279</v>
      </c>
      <c r="F10" s="3"/>
    </row>
    <row r="11" spans="1:6" x14ac:dyDescent="0.25">
      <c r="A11" s="10">
        <v>9</v>
      </c>
      <c r="B11" s="19" t="s">
        <v>213</v>
      </c>
      <c r="C11" s="10" t="s">
        <v>235</v>
      </c>
      <c r="D11" s="10">
        <v>2022421120</v>
      </c>
      <c r="E11" s="10" t="s">
        <v>280</v>
      </c>
      <c r="F11" s="3"/>
    </row>
    <row r="12" spans="1:6" x14ac:dyDescent="0.25">
      <c r="A12" s="10">
        <v>10</v>
      </c>
      <c r="B12" s="19" t="s">
        <v>213</v>
      </c>
      <c r="C12" s="10" t="s">
        <v>239</v>
      </c>
      <c r="D12" s="10">
        <v>2022421207</v>
      </c>
      <c r="E12" s="10" t="s">
        <v>311</v>
      </c>
      <c r="F12" s="3"/>
    </row>
    <row r="13" spans="1:6" x14ac:dyDescent="0.25">
      <c r="A13" s="10">
        <v>11</v>
      </c>
      <c r="B13" s="19" t="s">
        <v>213</v>
      </c>
      <c r="C13" s="10" t="s">
        <v>239</v>
      </c>
      <c r="D13" s="10">
        <v>2022421235</v>
      </c>
      <c r="E13" s="10" t="s">
        <v>281</v>
      </c>
      <c r="F13" s="3"/>
    </row>
    <row r="14" spans="1:6" x14ac:dyDescent="0.25">
      <c r="A14" s="10">
        <v>12</v>
      </c>
      <c r="B14" s="19" t="s">
        <v>213</v>
      </c>
      <c r="C14" s="10" t="s">
        <v>242</v>
      </c>
      <c r="D14" s="10">
        <v>2022421319</v>
      </c>
      <c r="E14" s="10" t="s">
        <v>282</v>
      </c>
      <c r="F14" s="3"/>
    </row>
    <row r="15" spans="1:6" x14ac:dyDescent="0.25">
      <c r="A15" s="10">
        <v>13</v>
      </c>
      <c r="B15" s="19" t="s">
        <v>213</v>
      </c>
      <c r="C15" s="10" t="s">
        <v>242</v>
      </c>
      <c r="D15" s="10">
        <v>2022421316</v>
      </c>
      <c r="E15" s="10" t="s">
        <v>283</v>
      </c>
      <c r="F15" s="3"/>
    </row>
    <row r="16" spans="1:6" x14ac:dyDescent="0.25">
      <c r="A16" s="10">
        <v>14</v>
      </c>
      <c r="B16" s="19" t="s">
        <v>213</v>
      </c>
      <c r="C16" s="19" t="s">
        <v>103</v>
      </c>
      <c r="D16" s="10">
        <v>2022426112</v>
      </c>
      <c r="E16" s="10" t="s">
        <v>284</v>
      </c>
      <c r="F16" s="3"/>
    </row>
    <row r="17" spans="1:6" x14ac:dyDescent="0.25">
      <c r="A17" s="10">
        <v>15</v>
      </c>
      <c r="B17" s="19" t="s">
        <v>213</v>
      </c>
      <c r="C17" s="19" t="s">
        <v>103</v>
      </c>
      <c r="D17" s="10">
        <v>2022426133</v>
      </c>
      <c r="E17" s="10" t="s">
        <v>285</v>
      </c>
      <c r="F17" s="3"/>
    </row>
    <row r="18" spans="1:6" x14ac:dyDescent="0.25">
      <c r="A18" s="10">
        <v>16</v>
      </c>
      <c r="B18" s="19" t="s">
        <v>213</v>
      </c>
      <c r="C18" s="10" t="s">
        <v>249</v>
      </c>
      <c r="D18" s="10">
        <v>2022423116</v>
      </c>
      <c r="E18" s="10" t="s">
        <v>286</v>
      </c>
      <c r="F18" s="3"/>
    </row>
    <row r="19" spans="1:6" x14ac:dyDescent="0.25">
      <c r="A19" s="10">
        <v>17</v>
      </c>
      <c r="B19" s="19" t="s">
        <v>213</v>
      </c>
      <c r="C19" s="10" t="s">
        <v>249</v>
      </c>
      <c r="D19" s="10">
        <v>2022423146</v>
      </c>
      <c r="E19" s="10" t="s">
        <v>287</v>
      </c>
      <c r="F19" s="3"/>
    </row>
    <row r="20" spans="1:6" x14ac:dyDescent="0.25">
      <c r="A20" s="10">
        <v>18</v>
      </c>
      <c r="B20" s="19" t="s">
        <v>213</v>
      </c>
      <c r="C20" s="10" t="s">
        <v>257</v>
      </c>
      <c r="D20" s="10">
        <v>2022424127</v>
      </c>
      <c r="E20" s="10" t="s">
        <v>288</v>
      </c>
      <c r="F20" s="3"/>
    </row>
    <row r="21" spans="1:6" x14ac:dyDescent="0.25">
      <c r="A21" s="10">
        <v>19</v>
      </c>
      <c r="B21" s="19" t="s">
        <v>213</v>
      </c>
      <c r="C21" s="10" t="s">
        <v>257</v>
      </c>
      <c r="D21" s="10">
        <v>2022424132</v>
      </c>
      <c r="E21" s="10" t="s">
        <v>289</v>
      </c>
      <c r="F21" s="3"/>
    </row>
    <row r="22" spans="1:6" x14ac:dyDescent="0.25">
      <c r="A22" s="10">
        <v>20</v>
      </c>
      <c r="B22" s="19" t="s">
        <v>213</v>
      </c>
      <c r="C22" s="10" t="s">
        <v>257</v>
      </c>
      <c r="D22" s="20">
        <v>2022424104</v>
      </c>
      <c r="E22" s="21" t="s">
        <v>64</v>
      </c>
      <c r="F22" s="3"/>
    </row>
    <row r="23" spans="1:6" x14ac:dyDescent="0.25">
      <c r="A23" s="10">
        <v>21</v>
      </c>
      <c r="B23" s="19" t="s">
        <v>213</v>
      </c>
      <c r="C23" s="10" t="s">
        <v>261</v>
      </c>
      <c r="D23" s="10">
        <v>2022424311</v>
      </c>
      <c r="E23" s="10" t="s">
        <v>290</v>
      </c>
      <c r="F23" s="3"/>
    </row>
    <row r="24" spans="1:6" x14ac:dyDescent="0.25">
      <c r="A24" s="10">
        <v>22</v>
      </c>
      <c r="B24" s="19" t="s">
        <v>213</v>
      </c>
      <c r="C24" s="10" t="s">
        <v>261</v>
      </c>
      <c r="D24" s="10">
        <v>2022424312</v>
      </c>
      <c r="E24" s="10" t="s">
        <v>291</v>
      </c>
      <c r="F24" s="3"/>
    </row>
    <row r="25" spans="1:6" x14ac:dyDescent="0.25">
      <c r="A25" s="10">
        <v>23</v>
      </c>
      <c r="B25" s="19" t="s">
        <v>213</v>
      </c>
      <c r="C25" s="10" t="s">
        <v>265</v>
      </c>
      <c r="D25" s="10">
        <v>2022424217</v>
      </c>
      <c r="E25" s="10" t="s">
        <v>39</v>
      </c>
      <c r="F25" s="3"/>
    </row>
    <row r="26" spans="1:6" x14ac:dyDescent="0.25">
      <c r="A26" s="10">
        <v>24</v>
      </c>
      <c r="B26" s="19" t="s">
        <v>213</v>
      </c>
      <c r="C26" s="10" t="s">
        <v>269</v>
      </c>
      <c r="D26" s="10">
        <v>2022427127</v>
      </c>
      <c r="E26" s="10" t="s">
        <v>292</v>
      </c>
      <c r="F26" s="3"/>
    </row>
  </sheetData>
  <mergeCells count="1">
    <mergeCell ref="A1:F1"/>
  </mergeCells>
  <phoneticPr fontId="5" type="noConversion"/>
  <conditionalFormatting sqref="D3:D6 D8:D15">
    <cfRule type="duplicateValues" dxfId="4" priority="2"/>
  </conditionalFormatting>
  <conditionalFormatting sqref="D3:D6 D8:D21 D26 D23:D24">
    <cfRule type="duplicateValues" dxfId="3" priority="3"/>
  </conditionalFormatting>
  <conditionalFormatting sqref="D25:E25">
    <cfRule type="duplicateValues" dxfId="2" priority="1"/>
  </conditionalFormatting>
  <pageMargins left="0.75" right="0.75" top="1" bottom="1" header="0.50902777777777797" footer="0.50902777777777797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5"/>
  <sheetViews>
    <sheetView workbookViewId="0">
      <selection activeCell="G1" sqref="G1:J1048576"/>
    </sheetView>
  </sheetViews>
  <sheetFormatPr defaultColWidth="9" defaultRowHeight="14.4" x14ac:dyDescent="0.25"/>
  <cols>
    <col min="2" max="2" width="17.5546875" customWidth="1"/>
    <col min="3" max="3" width="16.21875" customWidth="1"/>
    <col min="4" max="4" width="11.109375" customWidth="1"/>
    <col min="5" max="5" width="11.6640625" customWidth="1"/>
    <col min="6" max="6" width="21.6640625" customWidth="1"/>
  </cols>
  <sheetData>
    <row r="1" spans="1:6" ht="36" customHeight="1" x14ac:dyDescent="0.25">
      <c r="A1" s="23" t="s">
        <v>306</v>
      </c>
      <c r="B1" s="24"/>
      <c r="C1" s="24"/>
      <c r="D1" s="24"/>
      <c r="E1" s="24"/>
      <c r="F1" s="24"/>
    </row>
    <row r="2" spans="1:6" ht="21.9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6</v>
      </c>
    </row>
    <row r="3" spans="1:6" x14ac:dyDescent="0.25">
      <c r="A3" s="10">
        <v>1</v>
      </c>
      <c r="B3" s="19" t="s">
        <v>213</v>
      </c>
      <c r="C3" s="10" t="s">
        <v>221</v>
      </c>
      <c r="D3" s="10">
        <v>2022422307</v>
      </c>
      <c r="E3" s="10" t="s">
        <v>293</v>
      </c>
      <c r="F3" s="2"/>
    </row>
    <row r="4" spans="1:6" x14ac:dyDescent="0.25">
      <c r="A4" s="10">
        <v>2</v>
      </c>
      <c r="B4" s="19" t="s">
        <v>213</v>
      </c>
      <c r="C4" s="10" t="s">
        <v>225</v>
      </c>
      <c r="D4" s="10">
        <v>2022422201</v>
      </c>
      <c r="E4" s="10" t="s">
        <v>294</v>
      </c>
      <c r="F4" s="2"/>
    </row>
    <row r="5" spans="1:6" x14ac:dyDescent="0.25">
      <c r="A5" s="10">
        <v>3</v>
      </c>
      <c r="B5" s="19" t="s">
        <v>213</v>
      </c>
      <c r="C5" s="19" t="s">
        <v>160</v>
      </c>
      <c r="D5" s="10">
        <v>2022425102</v>
      </c>
      <c r="E5" s="10" t="s">
        <v>295</v>
      </c>
      <c r="F5" s="3"/>
    </row>
    <row r="6" spans="1:6" x14ac:dyDescent="0.25">
      <c r="A6" s="10">
        <v>4</v>
      </c>
      <c r="B6" s="19" t="s">
        <v>213</v>
      </c>
      <c r="C6" s="19" t="s">
        <v>151</v>
      </c>
      <c r="D6" s="10">
        <v>2022425230</v>
      </c>
      <c r="E6" s="10" t="s">
        <v>296</v>
      </c>
      <c r="F6" s="3"/>
    </row>
    <row r="7" spans="1:6" x14ac:dyDescent="0.25">
      <c r="A7" s="10">
        <v>5</v>
      </c>
      <c r="B7" s="19" t="s">
        <v>213</v>
      </c>
      <c r="C7" s="19" t="s">
        <v>235</v>
      </c>
      <c r="D7" s="22">
        <v>2022421120</v>
      </c>
      <c r="E7" s="19" t="s">
        <v>147</v>
      </c>
      <c r="F7" s="3"/>
    </row>
    <row r="8" spans="1:6" x14ac:dyDescent="0.25">
      <c r="A8" s="10">
        <v>6</v>
      </c>
      <c r="B8" s="19" t="s">
        <v>213</v>
      </c>
      <c r="C8" s="19" t="s">
        <v>239</v>
      </c>
      <c r="D8" s="22">
        <v>2022421229</v>
      </c>
      <c r="E8" s="19" t="s">
        <v>138</v>
      </c>
      <c r="F8" s="3"/>
    </row>
    <row r="9" spans="1:6" x14ac:dyDescent="0.25">
      <c r="A9" s="10">
        <v>7</v>
      </c>
      <c r="B9" s="19" t="s">
        <v>213</v>
      </c>
      <c r="C9" s="10" t="s">
        <v>242</v>
      </c>
      <c r="D9" s="10">
        <v>2022421327</v>
      </c>
      <c r="E9" s="10" t="s">
        <v>297</v>
      </c>
      <c r="F9" s="3"/>
    </row>
    <row r="10" spans="1:6" x14ac:dyDescent="0.25">
      <c r="A10" s="10">
        <v>8</v>
      </c>
      <c r="B10" s="19" t="s">
        <v>213</v>
      </c>
      <c r="C10" s="19" t="s">
        <v>103</v>
      </c>
      <c r="D10" s="10">
        <v>2022426145</v>
      </c>
      <c r="E10" s="10" t="s">
        <v>298</v>
      </c>
      <c r="F10" s="3"/>
    </row>
    <row r="11" spans="1:6" x14ac:dyDescent="0.25">
      <c r="A11" s="10">
        <v>9</v>
      </c>
      <c r="B11" s="19" t="s">
        <v>213</v>
      </c>
      <c r="C11" s="10" t="s">
        <v>249</v>
      </c>
      <c r="D11" s="10">
        <v>2022423117</v>
      </c>
      <c r="E11" s="10" t="s">
        <v>299</v>
      </c>
      <c r="F11" s="3"/>
    </row>
    <row r="12" spans="1:6" x14ac:dyDescent="0.25">
      <c r="A12" s="10">
        <v>10</v>
      </c>
      <c r="B12" s="19" t="s">
        <v>213</v>
      </c>
      <c r="C12" s="10" t="s">
        <v>251</v>
      </c>
      <c r="D12" s="10">
        <v>2022423229</v>
      </c>
      <c r="E12" s="10" t="s">
        <v>300</v>
      </c>
      <c r="F12" s="3"/>
    </row>
    <row r="13" spans="1:6" x14ac:dyDescent="0.25">
      <c r="A13" s="10">
        <v>11</v>
      </c>
      <c r="B13" s="19" t="s">
        <v>213</v>
      </c>
      <c r="C13" s="10" t="s">
        <v>257</v>
      </c>
      <c r="D13" s="10">
        <v>2022424115</v>
      </c>
      <c r="E13" s="10" t="s">
        <v>301</v>
      </c>
      <c r="F13" s="3"/>
    </row>
    <row r="14" spans="1:6" x14ac:dyDescent="0.25">
      <c r="A14" s="10">
        <v>12</v>
      </c>
      <c r="B14" s="19" t="s">
        <v>213</v>
      </c>
      <c r="C14" s="10" t="s">
        <v>261</v>
      </c>
      <c r="D14" s="10">
        <v>2022424302</v>
      </c>
      <c r="E14" s="10" t="s">
        <v>302</v>
      </c>
      <c r="F14" s="3"/>
    </row>
    <row r="15" spans="1:6" x14ac:dyDescent="0.25">
      <c r="A15" s="10">
        <v>13</v>
      </c>
      <c r="B15" s="19" t="s">
        <v>213</v>
      </c>
      <c r="C15" s="10" t="s">
        <v>265</v>
      </c>
      <c r="D15" s="10">
        <v>2022424242</v>
      </c>
      <c r="E15" s="10" t="s">
        <v>303</v>
      </c>
      <c r="F15" s="3"/>
    </row>
  </sheetData>
  <mergeCells count="1">
    <mergeCell ref="A1:F1"/>
  </mergeCells>
  <phoneticPr fontId="5" type="noConversion"/>
  <conditionalFormatting sqref="D3:D6 D9">
    <cfRule type="duplicateValues" dxfId="1" priority="1"/>
  </conditionalFormatting>
  <conditionalFormatting sqref="D3:D6 D9:D15">
    <cfRule type="duplicateValues" dxfId="0" priority="2"/>
  </conditionalFormatting>
  <pageMargins left="0.75" right="0.75" top="1" bottom="1" header="0.50902777777777797" footer="0.50902777777777797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8146C-F009-4975-A233-FEF2915D3999}">
  <sheetPr>
    <pageSetUpPr fitToPage="1"/>
  </sheetPr>
  <dimension ref="A1:D4"/>
  <sheetViews>
    <sheetView workbookViewId="0">
      <selection activeCell="E2" sqref="E2"/>
    </sheetView>
  </sheetViews>
  <sheetFormatPr defaultColWidth="9" defaultRowHeight="14.4" x14ac:dyDescent="0.25"/>
  <cols>
    <col min="1" max="1" width="6.44140625" style="13" customWidth="1"/>
    <col min="2" max="2" width="17.6640625" style="13" customWidth="1"/>
    <col min="3" max="3" width="12.6640625" style="13" customWidth="1"/>
    <col min="4" max="4" width="45.21875" style="13" customWidth="1"/>
    <col min="5" max="16384" width="9" style="13"/>
  </cols>
  <sheetData>
    <row r="1" spans="1:4" ht="27" customHeight="1" x14ac:dyDescent="0.25">
      <c r="A1" s="25" t="s">
        <v>305</v>
      </c>
      <c r="B1" s="25"/>
      <c r="C1" s="25"/>
      <c r="D1" s="25"/>
    </row>
    <row r="2" spans="1:4" ht="36" customHeight="1" x14ac:dyDescent="0.25">
      <c r="A2" s="16" t="s">
        <v>0</v>
      </c>
      <c r="B2" s="16" t="s">
        <v>1</v>
      </c>
      <c r="C2" s="16" t="s">
        <v>2</v>
      </c>
      <c r="D2" s="15" t="s">
        <v>304</v>
      </c>
    </row>
    <row r="3" spans="1:4" s="18" customFormat="1" ht="15.9" customHeight="1" x14ac:dyDescent="0.25">
      <c r="A3" s="17">
        <v>1</v>
      </c>
      <c r="B3" s="17" t="s">
        <v>213</v>
      </c>
      <c r="C3" s="17" t="s">
        <v>308</v>
      </c>
      <c r="D3" s="17" t="s">
        <v>309</v>
      </c>
    </row>
    <row r="4" spans="1:4" ht="15.9" customHeight="1" x14ac:dyDescent="0.25">
      <c r="A4" s="14"/>
      <c r="B4" s="14"/>
      <c r="C4" s="14"/>
      <c r="D4" s="14"/>
    </row>
  </sheetData>
  <mergeCells count="1">
    <mergeCell ref="A1:D1"/>
  </mergeCells>
  <phoneticPr fontId="5" type="noConversion"/>
  <pageMargins left="0.55000000000000004" right="0.55000000000000004" top="1" bottom="1" header="0.50902777777777797" footer="0.50902777777777797"/>
  <pageSetup paperSize="9" scale="85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综合奖学金</vt:lpstr>
      <vt:lpstr>单项奖学金</vt:lpstr>
      <vt:lpstr>三好学生</vt:lpstr>
      <vt:lpstr>优秀学生干部</vt:lpstr>
      <vt:lpstr>先进集体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尹晓睿</cp:lastModifiedBy>
  <cp:revision>1</cp:revision>
  <dcterms:created xsi:type="dcterms:W3CDTF">2017-03-23T17:42:00Z</dcterms:created>
  <dcterms:modified xsi:type="dcterms:W3CDTF">2024-12-04T23:32:34Z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3BB6A1696FB04112B2EE867757E1B147_13</vt:lpwstr>
  </property>
</Properties>
</file>