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D:\检测学院工作\2024年春工作\毕业生评奖评优\2024年毕业生评奖评优报送学生工作指导委员会审核材料\"/>
    </mc:Choice>
  </mc:AlternateContent>
  <xr:revisionPtr revIDLastSave="0" documentId="13_ncr:1_{A8B87CE9-340E-4787-BC1F-26E5ACB67077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优秀毕业生" sheetId="5" r:id="rId5"/>
    <sheet name="先进集体" sheetId="6" r:id="rId6"/>
  </sheets>
  <definedNames>
    <definedName name="_xlnm._FilterDatabase" localSheetId="1" hidden="1">单项奖学金!$A$2:$G$39</definedName>
    <definedName name="_xlnm._FilterDatabase" localSheetId="2" hidden="1">三好学生!$A$2:$F$27</definedName>
    <definedName name="_xlnm._FilterDatabase" localSheetId="4" hidden="1">优秀毕业生!$A$2:$F$24</definedName>
    <definedName name="_xlnm._FilterDatabase" localSheetId="3" hidden="1">优秀学生干部!$A$2:$F$19</definedName>
    <definedName name="_xlnm._FilterDatabase" localSheetId="0" hidden="1">综合奖学金!$A$2:$G$148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<sst xmlns="http://schemas.openxmlformats.org/spreadsheetml/2006/main" count="1156" uniqueCount="416">
  <si>
    <t>序号</t>
  </si>
  <si>
    <t>院系</t>
  </si>
  <si>
    <t>班级</t>
  </si>
  <si>
    <t>学号</t>
  </si>
  <si>
    <t>姓名</t>
  </si>
  <si>
    <t>等级</t>
  </si>
  <si>
    <t>备注</t>
  </si>
  <si>
    <t>类别</t>
  </si>
  <si>
    <t>文体活动奖</t>
  </si>
  <si>
    <t>班长姓名</t>
  </si>
  <si>
    <t>班长学号</t>
  </si>
  <si>
    <t>班主任姓名</t>
  </si>
  <si>
    <t>类别（标兵班级或优秀班级）</t>
  </si>
  <si>
    <t>标兵班级</t>
  </si>
  <si>
    <t>优秀班级</t>
  </si>
  <si>
    <t>2024届毕业生评奖评优“先进集体”表彰名单</t>
    <phoneticPr fontId="4" type="noConversion"/>
  </si>
  <si>
    <t>2024届毕业生评奖评优“优秀毕业生”表彰名单</t>
    <phoneticPr fontId="4" type="noConversion"/>
  </si>
  <si>
    <t>2024届毕业生评奖评优“优秀学生干部”表彰名单</t>
    <phoneticPr fontId="4" type="noConversion"/>
  </si>
  <si>
    <t>2024届毕业生评奖评优“三好学生”表彰名单</t>
    <phoneticPr fontId="4" type="noConversion"/>
  </si>
  <si>
    <t>2024届毕业生评奖评优“单项奖学金”表彰名单</t>
    <phoneticPr fontId="4" type="noConversion"/>
  </si>
  <si>
    <t>2024届毕业生评奖评优“综合奖学金”表彰名单</t>
    <phoneticPr fontId="4" type="noConversion"/>
  </si>
  <si>
    <t>三等奖</t>
  </si>
  <si>
    <t>刘雨亭</t>
  </si>
  <si>
    <t>2021427139</t>
  </si>
  <si>
    <t>质量管理2111</t>
  </si>
  <si>
    <t>检验检测认证学院</t>
  </si>
  <si>
    <t>周欣</t>
  </si>
  <si>
    <t>2021427110</t>
  </si>
  <si>
    <t>杨千金</t>
  </si>
  <si>
    <t>2021427106</t>
  </si>
  <si>
    <t>谢慧涵</t>
  </si>
  <si>
    <t>2021427105</t>
  </si>
  <si>
    <t>蒋淑晴</t>
  </si>
  <si>
    <t>2021427104</t>
  </si>
  <si>
    <t>赵帅</t>
  </si>
  <si>
    <t>2016031243</t>
  </si>
  <si>
    <t>二等奖</t>
  </si>
  <si>
    <t>高国凤</t>
  </si>
  <si>
    <t>2021427118</t>
  </si>
  <si>
    <t>袁若依</t>
  </si>
  <si>
    <t>2021427117</t>
  </si>
  <si>
    <t>王琳颜</t>
  </si>
  <si>
    <t>2021427101</t>
  </si>
  <si>
    <t>一等奖</t>
  </si>
  <si>
    <t>张帆</t>
  </si>
  <si>
    <t>2021427108</t>
  </si>
  <si>
    <t>付佳郁</t>
  </si>
  <si>
    <t>2021424236</t>
  </si>
  <si>
    <t>药品质安2121</t>
  </si>
  <si>
    <t>刘喜月</t>
  </si>
  <si>
    <t>2021424234</t>
  </si>
  <si>
    <t>张石</t>
  </si>
  <si>
    <t>2021424229</t>
  </si>
  <si>
    <t>胡倩倩</t>
  </si>
  <si>
    <t>2021424224</t>
  </si>
  <si>
    <t>冀彤</t>
  </si>
  <si>
    <t>2021424221</t>
  </si>
  <si>
    <t>梁涛</t>
  </si>
  <si>
    <t>2021424218</t>
  </si>
  <si>
    <t>冯俊杰</t>
  </si>
  <si>
    <t>2021424226</t>
  </si>
  <si>
    <t>尹雨轩</t>
  </si>
  <si>
    <t>2021424220</t>
  </si>
  <si>
    <t>徐益奇</t>
  </si>
  <si>
    <t>2021424213</t>
  </si>
  <si>
    <t>陈欣</t>
  </si>
  <si>
    <t>2021424209</t>
  </si>
  <si>
    <t>祁钰涵</t>
  </si>
  <si>
    <t>2021424202</t>
  </si>
  <si>
    <t>宗晶晶</t>
  </si>
  <si>
    <t>2021424326</t>
  </si>
  <si>
    <t>药品质安2113</t>
  </si>
  <si>
    <t>王静</t>
  </si>
  <si>
    <t>2021424324</t>
  </si>
  <si>
    <t>滕璐</t>
  </si>
  <si>
    <t>2021424314</t>
  </si>
  <si>
    <t>侯沣洋</t>
  </si>
  <si>
    <t>2021424303</t>
  </si>
  <si>
    <t>曹正旭</t>
  </si>
  <si>
    <t>2021424301</t>
  </si>
  <si>
    <t>刘洁</t>
  </si>
  <si>
    <t>2021424325</t>
  </si>
  <si>
    <t>李珊珊</t>
  </si>
  <si>
    <t>2021424307</t>
  </si>
  <si>
    <t>李雨荣</t>
  </si>
  <si>
    <t>2021424323</t>
  </si>
  <si>
    <t>李浩</t>
  </si>
  <si>
    <t>2021424136</t>
  </si>
  <si>
    <t>药品质安2111</t>
  </si>
  <si>
    <t>史娅茹</t>
  </si>
  <si>
    <t>2021424135</t>
  </si>
  <si>
    <t>陶倩倩</t>
  </si>
  <si>
    <t>2021424129</t>
  </si>
  <si>
    <t>赵丽娜</t>
  </si>
  <si>
    <t>2021424128</t>
  </si>
  <si>
    <t>张进宝</t>
  </si>
  <si>
    <t>2021424120</t>
  </si>
  <si>
    <t>董青</t>
  </si>
  <si>
    <t>2021424114</t>
  </si>
  <si>
    <t>邓晨曦</t>
  </si>
  <si>
    <t>2021424108</t>
  </si>
  <si>
    <t>季孟孟</t>
  </si>
  <si>
    <t>2021424102</t>
  </si>
  <si>
    <t>于琬婷</t>
  </si>
  <si>
    <t>2021424131</t>
  </si>
  <si>
    <t>王琳琳</t>
  </si>
  <si>
    <t>2021424113</t>
  </si>
  <si>
    <t>冯逸炜</t>
  </si>
  <si>
    <t>2021424110</t>
  </si>
  <si>
    <t>包缘</t>
  </si>
  <si>
    <t>2021424107</t>
  </si>
  <si>
    <t>朱业璨</t>
  </si>
  <si>
    <t>2021424117</t>
  </si>
  <si>
    <t>时佳</t>
  </si>
  <si>
    <t>2021423146</t>
  </si>
  <si>
    <t>食品质安2111</t>
  </si>
  <si>
    <t>江萌萌</t>
  </si>
  <si>
    <t>2021423143</t>
  </si>
  <si>
    <t>李国葳</t>
  </si>
  <si>
    <t>2021423135</t>
  </si>
  <si>
    <t>常金楷</t>
  </si>
  <si>
    <t>2021423116</t>
  </si>
  <si>
    <t>冯梦姣</t>
  </si>
  <si>
    <t>2021423110</t>
  </si>
  <si>
    <t>周玉帅</t>
  </si>
  <si>
    <t>2021423107</t>
  </si>
  <si>
    <t>谢丹丹</t>
  </si>
  <si>
    <t>202002330117</t>
  </si>
  <si>
    <t>刘宇航</t>
  </si>
  <si>
    <t>2019043131</t>
  </si>
  <si>
    <t>周妍</t>
  </si>
  <si>
    <t>2021423145</t>
  </si>
  <si>
    <t>王宁</t>
  </si>
  <si>
    <t>2021423141</t>
  </si>
  <si>
    <t>郑昊钰</t>
  </si>
  <si>
    <t>2021423138</t>
  </si>
  <si>
    <t>高音璇</t>
  </si>
  <si>
    <t>2021423131</t>
  </si>
  <si>
    <t>王海阔</t>
  </si>
  <si>
    <t>2021423109</t>
  </si>
  <si>
    <t>张飒</t>
  </si>
  <si>
    <t>2021426153</t>
  </si>
  <si>
    <t>生物质检2111</t>
  </si>
  <si>
    <t>王子谦</t>
  </si>
  <si>
    <t>2021426150</t>
  </si>
  <si>
    <t>时雨萌</t>
  </si>
  <si>
    <t>2021426139</t>
  </si>
  <si>
    <t>奚慧聪</t>
  </si>
  <si>
    <t>2021426135</t>
  </si>
  <si>
    <t>张涛</t>
  </si>
  <si>
    <t>2021426134</t>
  </si>
  <si>
    <t>李鑫雨</t>
  </si>
  <si>
    <t>2021426129</t>
  </si>
  <si>
    <t>刘思彤</t>
  </si>
  <si>
    <t>2021426122</t>
  </si>
  <si>
    <t>周蒙蒙</t>
  </si>
  <si>
    <t>2021426121</t>
  </si>
  <si>
    <t>李梦盈</t>
  </si>
  <si>
    <t>2021426151</t>
  </si>
  <si>
    <t>邵文筠</t>
  </si>
  <si>
    <t>2021426137</t>
  </si>
  <si>
    <t>陈凯瑜</t>
  </si>
  <si>
    <t>2021426120</t>
  </si>
  <si>
    <t>朱子杰</t>
  </si>
  <si>
    <t>2021426113</t>
  </si>
  <si>
    <t>严方可嘉</t>
  </si>
  <si>
    <t>2021426104</t>
  </si>
  <si>
    <t>殷玉玲</t>
  </si>
  <si>
    <t>2021426114</t>
  </si>
  <si>
    <t>张果</t>
  </si>
  <si>
    <t>2021421236</t>
  </si>
  <si>
    <t>环境工程2121</t>
  </si>
  <si>
    <t>白思怡</t>
  </si>
  <si>
    <t>2021421233</t>
  </si>
  <si>
    <t>崔杉杉</t>
  </si>
  <si>
    <t>2021421232</t>
  </si>
  <si>
    <t>钱鑫宇</t>
  </si>
  <si>
    <t>2021421208</t>
  </si>
  <si>
    <t>任睿婧</t>
  </si>
  <si>
    <t>2021421204</t>
  </si>
  <si>
    <t>周健</t>
  </si>
  <si>
    <t>2019041123</t>
  </si>
  <si>
    <t>赵秀奇</t>
  </si>
  <si>
    <t>2021421224</t>
  </si>
  <si>
    <t>刘纪煊</t>
  </si>
  <si>
    <t>2021421222</t>
  </si>
  <si>
    <t>吴贞妍</t>
  </si>
  <si>
    <t>2021421219</t>
  </si>
  <si>
    <t>赵铭枫</t>
  </si>
  <si>
    <t>2021421217</t>
  </si>
  <si>
    <t>王浩东</t>
  </si>
  <si>
    <t>2021421203</t>
  </si>
  <si>
    <t>王祥宇</t>
  </si>
  <si>
    <t>2021421132</t>
  </si>
  <si>
    <t>环境工程2111</t>
  </si>
  <si>
    <t>秦连金</t>
  </si>
  <si>
    <t>2021421127</t>
  </si>
  <si>
    <t>胡佳</t>
  </si>
  <si>
    <t>2021421121</t>
  </si>
  <si>
    <t>王莹</t>
  </si>
  <si>
    <t>2021421119</t>
  </si>
  <si>
    <t>钱圣超</t>
  </si>
  <si>
    <t>2021421109</t>
  </si>
  <si>
    <t>纪宏程</t>
  </si>
  <si>
    <t>2021421105</t>
  </si>
  <si>
    <t>潘宇</t>
  </si>
  <si>
    <t>2021421103</t>
  </si>
  <si>
    <t>赵琦辉</t>
  </si>
  <si>
    <t>2021421111</t>
  </si>
  <si>
    <t>许藏藏</t>
  </si>
  <si>
    <t>2021421107</t>
  </si>
  <si>
    <t>刘宇清</t>
  </si>
  <si>
    <t>2021421104</t>
  </si>
  <si>
    <t>车岳涵</t>
  </si>
  <si>
    <t>2021421128</t>
  </si>
  <si>
    <t>刘李李</t>
  </si>
  <si>
    <t>2021421332</t>
  </si>
  <si>
    <t>环境工程(3+2)2131</t>
  </si>
  <si>
    <t>耿叶娟</t>
  </si>
  <si>
    <t>2021421329</t>
  </si>
  <si>
    <t>孙婧</t>
  </si>
  <si>
    <t>2021421318</t>
  </si>
  <si>
    <t>陈泓妤</t>
  </si>
  <si>
    <t>2021421317</t>
  </si>
  <si>
    <t>范心怡</t>
  </si>
  <si>
    <t>2021421312</t>
  </si>
  <si>
    <t>袁文硕</t>
  </si>
  <si>
    <t>2021421309</t>
  </si>
  <si>
    <t>胡冰</t>
  </si>
  <si>
    <t>2021421304</t>
  </si>
  <si>
    <t>黎玉琴</t>
  </si>
  <si>
    <t>2021421315</t>
  </si>
  <si>
    <t>陈思雨</t>
  </si>
  <si>
    <t>2021421306</t>
  </si>
  <si>
    <t>刘小燕</t>
  </si>
  <si>
    <t>2021421302</t>
  </si>
  <si>
    <t>任家秀</t>
  </si>
  <si>
    <t>2021421301</t>
  </si>
  <si>
    <t>刘佳乐</t>
  </si>
  <si>
    <t>2021421307</t>
  </si>
  <si>
    <t>黄敏</t>
  </si>
  <si>
    <t>2022428125</t>
  </si>
  <si>
    <t>环境工程(0+2)2211</t>
  </si>
  <si>
    <t>邵鹏</t>
  </si>
  <si>
    <t>2022428124</t>
  </si>
  <si>
    <t>汤敏</t>
  </si>
  <si>
    <t>2022428123</t>
  </si>
  <si>
    <t>姜大权</t>
  </si>
  <si>
    <t>2022428109</t>
  </si>
  <si>
    <t>黄兴</t>
  </si>
  <si>
    <t>2022428106</t>
  </si>
  <si>
    <t>张佳月</t>
  </si>
  <si>
    <t>2022428133</t>
  </si>
  <si>
    <t>周李思</t>
  </si>
  <si>
    <t>2022428132</t>
  </si>
  <si>
    <t>邵培培</t>
  </si>
  <si>
    <t>2022428119</t>
  </si>
  <si>
    <t>蔡文睿</t>
  </si>
  <si>
    <t>2022428126</t>
  </si>
  <si>
    <t>许若男</t>
  </si>
  <si>
    <t>2021425147</t>
  </si>
  <si>
    <t>工业质检2111</t>
  </si>
  <si>
    <t>邹美玲</t>
  </si>
  <si>
    <t>2021425145</t>
  </si>
  <si>
    <t>江文慧</t>
  </si>
  <si>
    <t>2021425142</t>
  </si>
  <si>
    <t>周丹丹</t>
  </si>
  <si>
    <t>2021425140</t>
  </si>
  <si>
    <t>刘心雨</t>
  </si>
  <si>
    <t>2021425138</t>
  </si>
  <si>
    <t>季江</t>
  </si>
  <si>
    <t>2021425123</t>
  </si>
  <si>
    <t>王奕尧</t>
  </si>
  <si>
    <t>2021425108</t>
  </si>
  <si>
    <t>朱德佳</t>
  </si>
  <si>
    <t>2019046239</t>
  </si>
  <si>
    <t>杨刚</t>
  </si>
  <si>
    <t>2019046233</t>
  </si>
  <si>
    <t>郝新雨</t>
  </si>
  <si>
    <t>2021425143</t>
  </si>
  <si>
    <t>蒋倩</t>
  </si>
  <si>
    <t>2021425130</t>
  </si>
  <si>
    <t>孙康媛</t>
  </si>
  <si>
    <t>2021425125</t>
  </si>
  <si>
    <t>俞斌</t>
  </si>
  <si>
    <t>2021425119</t>
  </si>
  <si>
    <t>朱丽艳</t>
  </si>
  <si>
    <t>2021425106</t>
  </si>
  <si>
    <t>吴浩楠</t>
  </si>
  <si>
    <t>2021425128</t>
  </si>
  <si>
    <t>陈敏</t>
  </si>
  <si>
    <t>2021425104</t>
  </si>
  <si>
    <t>孙子怡</t>
  </si>
  <si>
    <t>2021422343</t>
  </si>
  <si>
    <t>分析2113</t>
  </si>
  <si>
    <t>蔡诗佳</t>
  </si>
  <si>
    <t>2021422338</t>
  </si>
  <si>
    <t>戴雨彤</t>
  </si>
  <si>
    <t>2021422334</t>
  </si>
  <si>
    <t>李徐香</t>
  </si>
  <si>
    <t>2021422332</t>
  </si>
  <si>
    <t>施琬钰</t>
  </si>
  <si>
    <t>2021422330</t>
  </si>
  <si>
    <t>姜思竹</t>
  </si>
  <si>
    <t>2021422310</t>
  </si>
  <si>
    <t>王敏宇</t>
  </si>
  <si>
    <t>2021422305</t>
  </si>
  <si>
    <t>凡蓉</t>
  </si>
  <si>
    <t>2021422344</t>
  </si>
  <si>
    <t>张璨</t>
  </si>
  <si>
    <t>2021422333</t>
  </si>
  <si>
    <t>李若绮</t>
  </si>
  <si>
    <t>2021422327</t>
  </si>
  <si>
    <t>白纪翠</t>
  </si>
  <si>
    <t>2021422311</t>
  </si>
  <si>
    <t>周林林</t>
  </si>
  <si>
    <t>2021422319</t>
  </si>
  <si>
    <t>杨睿</t>
  </si>
  <si>
    <t>2021422123</t>
  </si>
  <si>
    <t>分析2111</t>
  </si>
  <si>
    <t>徐福倩</t>
  </si>
  <si>
    <t>2021422109</t>
  </si>
  <si>
    <t>凡中保</t>
  </si>
  <si>
    <t>2021422108</t>
  </si>
  <si>
    <t>朱帅伟</t>
  </si>
  <si>
    <t>2021422118</t>
  </si>
  <si>
    <t>伋立冉</t>
  </si>
  <si>
    <t>2021422111</t>
  </si>
  <si>
    <t>祝昕雨</t>
  </si>
  <si>
    <t>2021422103</t>
  </si>
  <si>
    <t>环境工程2121</t>
    <phoneticPr fontId="4" type="noConversion"/>
  </si>
  <si>
    <t>社会实践奖</t>
  </si>
  <si>
    <t>学习进步奖</t>
    <phoneticPr fontId="4" type="noConversion"/>
  </si>
  <si>
    <t>施蒋骏</t>
  </si>
  <si>
    <t>范嘉怡</t>
  </si>
  <si>
    <t>黎雪琦</t>
  </si>
  <si>
    <t>分析2111</t>
    <phoneticPr fontId="4" type="noConversion"/>
  </si>
  <si>
    <t>费梓骁</t>
  </si>
  <si>
    <t>陈曦</t>
  </si>
  <si>
    <t>佘宇轩</t>
  </si>
  <si>
    <t>余锦烁</t>
  </si>
  <si>
    <t>江芳芳</t>
  </si>
  <si>
    <t>钱硕</t>
  </si>
  <si>
    <t>周健</t>
    <phoneticPr fontId="4" type="noConversion"/>
  </si>
  <si>
    <t>刘宇清</t>
    <phoneticPr fontId="4" type="noConversion"/>
  </si>
  <si>
    <t>周林林</t>
    <phoneticPr fontId="4" type="noConversion"/>
  </si>
  <si>
    <t>2021421325</t>
    <phoneticPr fontId="4" type="noConversion"/>
  </si>
  <si>
    <t>钱旭东</t>
  </si>
  <si>
    <t>曹玉婷</t>
  </si>
  <si>
    <t>周茹玉</t>
    <phoneticPr fontId="4" type="noConversion"/>
  </si>
  <si>
    <t>顾晓雅</t>
  </si>
  <si>
    <t>杨芳</t>
  </si>
  <si>
    <t>丁婷婷</t>
  </si>
  <si>
    <t>严方可嘉</t>
    <phoneticPr fontId="4" type="noConversion"/>
  </si>
  <si>
    <t>华轩琦</t>
  </si>
  <si>
    <t>龚权成</t>
  </si>
  <si>
    <t>202002330117</t>
    <phoneticPr fontId="4" type="noConversion"/>
  </si>
  <si>
    <t>曹晓雨</t>
    <phoneticPr fontId="4" type="noConversion"/>
  </si>
  <si>
    <t xml:space="preserve">2021427102 </t>
    <phoneticPr fontId="4" type="noConversion"/>
  </si>
  <si>
    <t>黄希明</t>
  </si>
  <si>
    <t>何好</t>
  </si>
  <si>
    <t>詹书琴</t>
  </si>
  <si>
    <t>质量管理2111</t>
    <phoneticPr fontId="4" type="noConversion"/>
  </si>
  <si>
    <t>郭一诺</t>
  </si>
  <si>
    <t>陈双玲</t>
  </si>
  <si>
    <t>刘玉泉</t>
  </si>
  <si>
    <t>荀诗淇</t>
  </si>
  <si>
    <t>王福薪</t>
  </si>
  <si>
    <t>凡蓉</t>
    <phoneticPr fontId="4" type="noConversion"/>
  </si>
  <si>
    <t>白纪翠</t>
    <phoneticPr fontId="4" type="noConversion"/>
  </si>
  <si>
    <t>黎玉琴</t>
    <phoneticPr fontId="4" type="noConversion"/>
  </si>
  <si>
    <t>朱子杰</t>
    <phoneticPr fontId="4" type="noConversion"/>
  </si>
  <si>
    <t>王海阔</t>
    <phoneticPr fontId="4" type="noConversion"/>
  </si>
  <si>
    <t>王宁</t>
    <phoneticPr fontId="4" type="noConversion"/>
  </si>
  <si>
    <t>谢丹丹</t>
    <phoneticPr fontId="4" type="noConversion"/>
  </si>
  <si>
    <t>徐益奇</t>
    <phoneticPr fontId="4" type="noConversion"/>
  </si>
  <si>
    <t>袁若依</t>
    <phoneticPr fontId="4" type="noConversion"/>
  </si>
  <si>
    <t>王琳颜</t>
    <phoneticPr fontId="4" type="noConversion"/>
  </si>
  <si>
    <t>高国凤</t>
    <phoneticPr fontId="4" type="noConversion"/>
  </si>
  <si>
    <t>蒋倩</t>
    <phoneticPr fontId="4" type="noConversion"/>
  </si>
  <si>
    <t>江文慧</t>
    <phoneticPr fontId="4" type="noConversion"/>
  </si>
  <si>
    <t>黄俊杰</t>
  </si>
  <si>
    <t>朱杰</t>
  </si>
  <si>
    <t>吕同可</t>
  </si>
  <si>
    <t>严颖楠</t>
    <phoneticPr fontId="4" type="noConversion"/>
  </si>
  <si>
    <t>江金玉</t>
    <phoneticPr fontId="4" type="noConversion"/>
  </si>
  <si>
    <t>王佳豪</t>
    <phoneticPr fontId="4" type="noConversion"/>
  </si>
  <si>
    <r>
      <rPr>
        <sz val="11"/>
        <color theme="1"/>
        <rFont val="宋体"/>
        <family val="3"/>
        <charset val="134"/>
      </rPr>
      <t>分析</t>
    </r>
    <r>
      <rPr>
        <sz val="11"/>
        <color theme="1"/>
        <rFont val="MingLiU-ExtB"/>
        <family val="1"/>
        <charset val="136"/>
      </rPr>
      <t>2113</t>
    </r>
    <phoneticPr fontId="4" type="noConversion"/>
  </si>
  <si>
    <t>朱小圆</t>
    <phoneticPr fontId="4" type="noConversion"/>
  </si>
  <si>
    <t>李若绮</t>
    <phoneticPr fontId="4" type="noConversion"/>
  </si>
  <si>
    <t>药安2111</t>
    <phoneticPr fontId="4" type="noConversion"/>
  </si>
  <si>
    <t>包缘</t>
    <phoneticPr fontId="4" type="noConversion"/>
  </si>
  <si>
    <t>朱业璨</t>
    <phoneticPr fontId="4" type="noConversion"/>
  </si>
  <si>
    <t>药安2121</t>
    <phoneticPr fontId="4" type="noConversion"/>
  </si>
  <si>
    <t>陈欣</t>
    <phoneticPr fontId="4" type="noConversion"/>
  </si>
  <si>
    <r>
      <rPr>
        <sz val="11"/>
        <color theme="1"/>
        <rFont val="宋体"/>
        <family val="3"/>
        <charset val="134"/>
      </rPr>
      <t>食安</t>
    </r>
    <r>
      <rPr>
        <sz val="11"/>
        <color theme="1"/>
        <rFont val="MingLiU-ExtB"/>
        <family val="1"/>
        <charset val="136"/>
      </rPr>
      <t>2111</t>
    </r>
    <phoneticPr fontId="4" type="noConversion"/>
  </si>
  <si>
    <t>质管2111</t>
    <phoneticPr fontId="4" type="noConversion"/>
  </si>
  <si>
    <t>环境工程2111</t>
    <phoneticPr fontId="4" type="noConversion"/>
  </si>
  <si>
    <t>车岳涵</t>
    <phoneticPr fontId="4" type="noConversion"/>
  </si>
  <si>
    <t>潘宇</t>
    <phoneticPr fontId="4" type="noConversion"/>
  </si>
  <si>
    <t>许藏藏</t>
    <phoneticPr fontId="4" type="noConversion"/>
  </si>
  <si>
    <t>陈曦</t>
    <phoneticPr fontId="4" type="noConversion"/>
  </si>
  <si>
    <t>环境工程2131（3+2）</t>
    <phoneticPr fontId="4" type="noConversion"/>
  </si>
  <si>
    <t>陈泓妤</t>
    <phoneticPr fontId="4" type="noConversion"/>
  </si>
  <si>
    <t>陈思雨</t>
    <phoneticPr fontId="4" type="noConversion"/>
  </si>
  <si>
    <t>朱帅伟</t>
    <phoneticPr fontId="4" type="noConversion"/>
  </si>
  <si>
    <t>环境工程(0+2)2211</t>
    <phoneticPr fontId="4" type="noConversion"/>
  </si>
  <si>
    <t>邵培培</t>
    <phoneticPr fontId="4" type="noConversion"/>
  </si>
  <si>
    <t>生检2111</t>
    <phoneticPr fontId="4" type="noConversion"/>
  </si>
  <si>
    <t>三等奖学金</t>
    <phoneticPr fontId="4" type="noConversion"/>
  </si>
  <si>
    <t>二等奖学金</t>
    <phoneticPr fontId="4" type="noConversion"/>
  </si>
  <si>
    <t>王业成</t>
  </si>
  <si>
    <t>唐洲</t>
  </si>
  <si>
    <t>2021422101</t>
    <phoneticPr fontId="4" type="noConversion"/>
  </si>
  <si>
    <t>陈敏</t>
    <phoneticPr fontId="4" type="noConversion"/>
  </si>
  <si>
    <t>朱丽艳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</si>
</sst>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MingLiU-ExtB"/>
      <family val="1"/>
      <charset val="13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2" xfId="0" applyBorder="1">
      <alignment vertical="center"/>
    </xf>
    <xf numFmtId="49" fontId="0" fillId="0" borderId="1" xfId="0" applyNumberForma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常规" xfId="0" builtinId="0"/>
    <cellStyle name="常规 2" xfId="1" xr:uid="{E6E788A8-29AB-4F7C-BBBD-29C2905EF2C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2"/>
  <sheetViews>
    <sheetView topLeftCell="A16" workbookViewId="0">
      <selection activeCell="D21" sqref="D21"/>
    </sheetView>
  </sheetViews>
  <sheetFormatPr defaultColWidth="9" defaultRowHeight="25.05" customHeight="1" x14ac:dyDescent="0.25"/>
  <cols>
    <col min="1" max="1" width="6.6640625" customWidth="1"/>
    <col min="2" max="2" width="17.21875" customWidth="1"/>
    <col min="3" max="3" width="13.5546875" customWidth="1"/>
    <col min="4" max="4" width="11.33203125" customWidth="1"/>
    <col min="6" max="6" width="10.88671875" customWidth="1"/>
    <col min="7" max="7" width="10.6640625" customWidth="1"/>
  </cols>
  <sheetData>
    <row r="1" spans="1:7" ht="25.05" customHeight="1" x14ac:dyDescent="0.25">
      <c r="A1" s="13" t="s">
        <v>20</v>
      </c>
      <c r="B1" s="14"/>
      <c r="C1" s="14"/>
      <c r="D1" s="14"/>
      <c r="E1" s="14"/>
      <c r="F1" s="14"/>
      <c r="G1" s="14"/>
    </row>
    <row r="2" spans="1:7" ht="25.0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25.05" customHeight="1" x14ac:dyDescent="0.25">
      <c r="A3" s="2">
        <v>1</v>
      </c>
      <c r="B3" s="8" t="s">
        <v>25</v>
      </c>
      <c r="C3" s="8" t="s">
        <v>319</v>
      </c>
      <c r="D3" s="8" t="s">
        <v>329</v>
      </c>
      <c r="E3" s="8" t="s">
        <v>328</v>
      </c>
      <c r="F3" s="8" t="s">
        <v>43</v>
      </c>
      <c r="G3" s="7"/>
    </row>
    <row r="4" spans="1:7" ht="25.05" customHeight="1" x14ac:dyDescent="0.25">
      <c r="A4" s="2">
        <v>2</v>
      </c>
      <c r="B4" s="8" t="s">
        <v>25</v>
      </c>
      <c r="C4" s="8" t="s">
        <v>319</v>
      </c>
      <c r="D4" s="8" t="s">
        <v>327</v>
      </c>
      <c r="E4" s="8" t="s">
        <v>326</v>
      </c>
      <c r="F4" s="8" t="s">
        <v>36</v>
      </c>
      <c r="G4" s="7"/>
    </row>
    <row r="5" spans="1:7" ht="25.05" customHeight="1" x14ac:dyDescent="0.25">
      <c r="A5" s="2">
        <v>3</v>
      </c>
      <c r="B5" s="8" t="s">
        <v>25</v>
      </c>
      <c r="C5" s="8" t="s">
        <v>319</v>
      </c>
      <c r="D5" s="8" t="s">
        <v>325</v>
      </c>
      <c r="E5" s="8" t="s">
        <v>324</v>
      </c>
      <c r="F5" s="8" t="s">
        <v>36</v>
      </c>
      <c r="G5" s="7"/>
    </row>
    <row r="6" spans="1:7" ht="25.05" customHeight="1" x14ac:dyDescent="0.25">
      <c r="A6" s="2">
        <v>4</v>
      </c>
      <c r="B6" s="8" t="s">
        <v>25</v>
      </c>
      <c r="C6" s="8" t="s">
        <v>319</v>
      </c>
      <c r="D6" s="8" t="s">
        <v>323</v>
      </c>
      <c r="E6" s="8" t="s">
        <v>322</v>
      </c>
      <c r="F6" s="8" t="s">
        <v>21</v>
      </c>
      <c r="G6" s="7"/>
    </row>
    <row r="7" spans="1:7" ht="25.05" customHeight="1" x14ac:dyDescent="0.25">
      <c r="A7" s="2">
        <v>5</v>
      </c>
      <c r="B7" s="8" t="s">
        <v>25</v>
      </c>
      <c r="C7" s="8" t="s">
        <v>319</v>
      </c>
      <c r="D7" s="8" t="s">
        <v>321</v>
      </c>
      <c r="E7" s="8" t="s">
        <v>320</v>
      </c>
      <c r="F7" s="8" t="s">
        <v>21</v>
      </c>
      <c r="G7" s="7"/>
    </row>
    <row r="8" spans="1:7" ht="25.05" customHeight="1" x14ac:dyDescent="0.25">
      <c r="A8" s="2">
        <v>6</v>
      </c>
      <c r="B8" s="8" t="s">
        <v>25</v>
      </c>
      <c r="C8" s="8" t="s">
        <v>319</v>
      </c>
      <c r="D8" s="8" t="s">
        <v>318</v>
      </c>
      <c r="E8" s="8" t="s">
        <v>317</v>
      </c>
      <c r="F8" s="8" t="s">
        <v>21</v>
      </c>
      <c r="G8" s="7"/>
    </row>
    <row r="9" spans="1:7" ht="25.05" customHeight="1" x14ac:dyDescent="0.25">
      <c r="A9" s="2">
        <v>7</v>
      </c>
      <c r="B9" s="8" t="s">
        <v>25</v>
      </c>
      <c r="C9" s="8" t="s">
        <v>294</v>
      </c>
      <c r="D9" s="8" t="s">
        <v>316</v>
      </c>
      <c r="E9" s="8" t="s">
        <v>315</v>
      </c>
      <c r="F9" s="8" t="s">
        <v>43</v>
      </c>
      <c r="G9" s="7"/>
    </row>
    <row r="10" spans="1:7" ht="25.05" customHeight="1" x14ac:dyDescent="0.25">
      <c r="A10" s="2">
        <v>8</v>
      </c>
      <c r="B10" s="8" t="s">
        <v>25</v>
      </c>
      <c r="C10" s="8" t="s">
        <v>294</v>
      </c>
      <c r="D10" s="8" t="s">
        <v>314</v>
      </c>
      <c r="E10" s="8" t="s">
        <v>313</v>
      </c>
      <c r="F10" s="8" t="s">
        <v>36</v>
      </c>
      <c r="G10" s="7"/>
    </row>
    <row r="11" spans="1:7" ht="25.05" customHeight="1" x14ac:dyDescent="0.25">
      <c r="A11" s="2">
        <v>9</v>
      </c>
      <c r="B11" s="8" t="s">
        <v>25</v>
      </c>
      <c r="C11" s="8" t="s">
        <v>294</v>
      </c>
      <c r="D11" s="8" t="s">
        <v>312</v>
      </c>
      <c r="E11" s="8" t="s">
        <v>311</v>
      </c>
      <c r="F11" s="8" t="s">
        <v>36</v>
      </c>
      <c r="G11" s="7"/>
    </row>
    <row r="12" spans="1:7" ht="25.05" customHeight="1" x14ac:dyDescent="0.25">
      <c r="A12" s="2">
        <v>10</v>
      </c>
      <c r="B12" s="8" t="s">
        <v>25</v>
      </c>
      <c r="C12" s="8" t="s">
        <v>294</v>
      </c>
      <c r="D12" s="8" t="s">
        <v>310</v>
      </c>
      <c r="E12" s="8" t="s">
        <v>309</v>
      </c>
      <c r="F12" s="8" t="s">
        <v>36</v>
      </c>
      <c r="G12" s="7"/>
    </row>
    <row r="13" spans="1:7" ht="25.05" customHeight="1" x14ac:dyDescent="0.25">
      <c r="A13" s="2">
        <v>11</v>
      </c>
      <c r="B13" s="8" t="s">
        <v>25</v>
      </c>
      <c r="C13" s="8" t="s">
        <v>294</v>
      </c>
      <c r="D13" s="8" t="s">
        <v>308</v>
      </c>
      <c r="E13" s="8" t="s">
        <v>307</v>
      </c>
      <c r="F13" s="8" t="s">
        <v>36</v>
      </c>
      <c r="G13" s="7"/>
    </row>
    <row r="14" spans="1:7" ht="25.05" customHeight="1" x14ac:dyDescent="0.25">
      <c r="A14" s="2">
        <v>12</v>
      </c>
      <c r="B14" s="8" t="s">
        <v>25</v>
      </c>
      <c r="C14" s="8" t="s">
        <v>294</v>
      </c>
      <c r="D14" s="8" t="s">
        <v>306</v>
      </c>
      <c r="E14" s="8" t="s">
        <v>305</v>
      </c>
      <c r="F14" s="8" t="s">
        <v>21</v>
      </c>
      <c r="G14" s="7"/>
    </row>
    <row r="15" spans="1:7" ht="25.05" customHeight="1" x14ac:dyDescent="0.25">
      <c r="A15" s="2">
        <v>13</v>
      </c>
      <c r="B15" s="8" t="s">
        <v>25</v>
      </c>
      <c r="C15" s="8" t="s">
        <v>294</v>
      </c>
      <c r="D15" s="8" t="s">
        <v>304</v>
      </c>
      <c r="E15" s="8" t="s">
        <v>303</v>
      </c>
      <c r="F15" s="8" t="s">
        <v>21</v>
      </c>
      <c r="G15" s="7"/>
    </row>
    <row r="16" spans="1:7" ht="25.05" customHeight="1" x14ac:dyDescent="0.25">
      <c r="A16" s="2">
        <v>14</v>
      </c>
      <c r="B16" s="8" t="s">
        <v>25</v>
      </c>
      <c r="C16" s="8" t="s">
        <v>294</v>
      </c>
      <c r="D16" s="8" t="s">
        <v>302</v>
      </c>
      <c r="E16" s="8" t="s">
        <v>301</v>
      </c>
      <c r="F16" s="8" t="s">
        <v>21</v>
      </c>
      <c r="G16" s="7"/>
    </row>
    <row r="17" spans="1:7" ht="25.05" customHeight="1" x14ac:dyDescent="0.25">
      <c r="A17" s="2">
        <v>15</v>
      </c>
      <c r="B17" s="8" t="s">
        <v>25</v>
      </c>
      <c r="C17" s="8" t="s">
        <v>294</v>
      </c>
      <c r="D17" s="8" t="s">
        <v>300</v>
      </c>
      <c r="E17" s="8" t="s">
        <v>299</v>
      </c>
      <c r="F17" s="8" t="s">
        <v>21</v>
      </c>
      <c r="G17" s="7"/>
    </row>
    <row r="18" spans="1:7" ht="25.05" customHeight="1" x14ac:dyDescent="0.25">
      <c r="A18" s="2">
        <v>16</v>
      </c>
      <c r="B18" s="8" t="s">
        <v>25</v>
      </c>
      <c r="C18" s="8" t="s">
        <v>294</v>
      </c>
      <c r="D18" s="8" t="s">
        <v>298</v>
      </c>
      <c r="E18" s="8" t="s">
        <v>297</v>
      </c>
      <c r="F18" s="8" t="s">
        <v>21</v>
      </c>
      <c r="G18" s="7"/>
    </row>
    <row r="19" spans="1:7" ht="25.05" customHeight="1" x14ac:dyDescent="0.25">
      <c r="A19" s="2">
        <v>17</v>
      </c>
      <c r="B19" s="8" t="s">
        <v>25</v>
      </c>
      <c r="C19" s="8" t="s">
        <v>294</v>
      </c>
      <c r="D19" s="8" t="s">
        <v>296</v>
      </c>
      <c r="E19" s="8" t="s">
        <v>295</v>
      </c>
      <c r="F19" s="8" t="s">
        <v>21</v>
      </c>
      <c r="G19" s="7"/>
    </row>
    <row r="20" spans="1:7" ht="25.05" customHeight="1" x14ac:dyDescent="0.25">
      <c r="A20" s="2">
        <v>18</v>
      </c>
      <c r="B20" s="8" t="s">
        <v>25</v>
      </c>
      <c r="C20" s="8" t="s">
        <v>294</v>
      </c>
      <c r="D20" s="8" t="s">
        <v>293</v>
      </c>
      <c r="E20" s="8" t="s">
        <v>292</v>
      </c>
      <c r="F20" s="8" t="s">
        <v>21</v>
      </c>
      <c r="G20" s="7"/>
    </row>
    <row r="21" spans="1:7" ht="25.05" customHeight="1" x14ac:dyDescent="0.25">
      <c r="A21" s="2">
        <v>19</v>
      </c>
      <c r="B21" s="8" t="s">
        <v>25</v>
      </c>
      <c r="C21" s="8" t="s">
        <v>261</v>
      </c>
      <c r="D21" s="8" t="s">
        <v>291</v>
      </c>
      <c r="E21" s="8" t="s">
        <v>290</v>
      </c>
      <c r="F21" s="8" t="s">
        <v>43</v>
      </c>
      <c r="G21" s="7"/>
    </row>
    <row r="22" spans="1:7" ht="25.05" customHeight="1" x14ac:dyDescent="0.25">
      <c r="A22" s="2">
        <v>20</v>
      </c>
      <c r="B22" s="8" t="s">
        <v>25</v>
      </c>
      <c r="C22" s="8" t="s">
        <v>261</v>
      </c>
      <c r="D22" s="8" t="s">
        <v>289</v>
      </c>
      <c r="E22" s="8" t="s">
        <v>288</v>
      </c>
      <c r="F22" s="8" t="s">
        <v>43</v>
      </c>
      <c r="G22" s="7"/>
    </row>
    <row r="23" spans="1:7" ht="25.05" customHeight="1" x14ac:dyDescent="0.25">
      <c r="A23" s="2">
        <v>21</v>
      </c>
      <c r="B23" s="8" t="s">
        <v>25</v>
      </c>
      <c r="C23" s="8" t="s">
        <v>261</v>
      </c>
      <c r="D23" s="8" t="s">
        <v>287</v>
      </c>
      <c r="E23" s="8" t="s">
        <v>286</v>
      </c>
      <c r="F23" s="8" t="s">
        <v>36</v>
      </c>
      <c r="G23" s="7"/>
    </row>
    <row r="24" spans="1:7" ht="25.05" customHeight="1" x14ac:dyDescent="0.25">
      <c r="A24" s="2">
        <v>22</v>
      </c>
      <c r="B24" s="8" t="s">
        <v>25</v>
      </c>
      <c r="C24" s="8" t="s">
        <v>261</v>
      </c>
      <c r="D24" s="8" t="s">
        <v>285</v>
      </c>
      <c r="E24" s="8" t="s">
        <v>284</v>
      </c>
      <c r="F24" s="8" t="s">
        <v>36</v>
      </c>
      <c r="G24" s="7"/>
    </row>
    <row r="25" spans="1:7" ht="25.05" customHeight="1" x14ac:dyDescent="0.25">
      <c r="A25" s="2">
        <v>23</v>
      </c>
      <c r="B25" s="8" t="s">
        <v>25</v>
      </c>
      <c r="C25" s="8" t="s">
        <v>261</v>
      </c>
      <c r="D25" s="8" t="s">
        <v>283</v>
      </c>
      <c r="E25" s="8" t="s">
        <v>282</v>
      </c>
      <c r="F25" s="8" t="s">
        <v>36</v>
      </c>
      <c r="G25" s="7"/>
    </row>
    <row r="26" spans="1:7" ht="25.05" customHeight="1" x14ac:dyDescent="0.25">
      <c r="A26" s="2">
        <v>24</v>
      </c>
      <c r="B26" s="8" t="s">
        <v>25</v>
      </c>
      <c r="C26" s="8" t="s">
        <v>261</v>
      </c>
      <c r="D26" s="8" t="s">
        <v>281</v>
      </c>
      <c r="E26" s="8" t="s">
        <v>280</v>
      </c>
      <c r="F26" s="8" t="s">
        <v>36</v>
      </c>
      <c r="G26" s="7"/>
    </row>
    <row r="27" spans="1:7" ht="25.05" customHeight="1" x14ac:dyDescent="0.25">
      <c r="A27" s="2">
        <v>25</v>
      </c>
      <c r="B27" s="8" t="s">
        <v>25</v>
      </c>
      <c r="C27" s="8" t="s">
        <v>261</v>
      </c>
      <c r="D27" s="8" t="s">
        <v>279</v>
      </c>
      <c r="E27" s="8" t="s">
        <v>278</v>
      </c>
      <c r="F27" s="8" t="s">
        <v>36</v>
      </c>
      <c r="G27" s="7"/>
    </row>
    <row r="28" spans="1:7" ht="25.05" customHeight="1" x14ac:dyDescent="0.25">
      <c r="A28" s="2">
        <v>26</v>
      </c>
      <c r="B28" s="8" t="s">
        <v>25</v>
      </c>
      <c r="C28" s="8" t="s">
        <v>261</v>
      </c>
      <c r="D28" s="8" t="s">
        <v>277</v>
      </c>
      <c r="E28" s="8" t="s">
        <v>276</v>
      </c>
      <c r="F28" s="8" t="s">
        <v>21</v>
      </c>
      <c r="G28" s="7"/>
    </row>
    <row r="29" spans="1:7" ht="25.05" customHeight="1" x14ac:dyDescent="0.25">
      <c r="A29" s="2">
        <v>27</v>
      </c>
      <c r="B29" s="8" t="s">
        <v>25</v>
      </c>
      <c r="C29" s="8" t="s">
        <v>261</v>
      </c>
      <c r="D29" s="8" t="s">
        <v>275</v>
      </c>
      <c r="E29" s="8" t="s">
        <v>274</v>
      </c>
      <c r="F29" s="8" t="s">
        <v>21</v>
      </c>
      <c r="G29" s="7"/>
    </row>
    <row r="30" spans="1:7" ht="25.05" customHeight="1" x14ac:dyDescent="0.25">
      <c r="A30" s="2">
        <v>28</v>
      </c>
      <c r="B30" s="8" t="s">
        <v>25</v>
      </c>
      <c r="C30" s="8" t="s">
        <v>261</v>
      </c>
      <c r="D30" s="8" t="s">
        <v>273</v>
      </c>
      <c r="E30" s="8" t="s">
        <v>272</v>
      </c>
      <c r="F30" s="8" t="s">
        <v>21</v>
      </c>
      <c r="G30" s="7"/>
    </row>
    <row r="31" spans="1:7" ht="25.05" customHeight="1" x14ac:dyDescent="0.25">
      <c r="A31" s="2">
        <v>29</v>
      </c>
      <c r="B31" s="8" t="s">
        <v>25</v>
      </c>
      <c r="C31" s="8" t="s">
        <v>261</v>
      </c>
      <c r="D31" s="8" t="s">
        <v>271</v>
      </c>
      <c r="E31" s="8" t="s">
        <v>270</v>
      </c>
      <c r="F31" s="8" t="s">
        <v>21</v>
      </c>
      <c r="G31" s="7"/>
    </row>
    <row r="32" spans="1:7" ht="25.05" customHeight="1" x14ac:dyDescent="0.25">
      <c r="A32" s="2">
        <v>30</v>
      </c>
      <c r="B32" s="8" t="s">
        <v>25</v>
      </c>
      <c r="C32" s="8" t="s">
        <v>261</v>
      </c>
      <c r="D32" s="8" t="s">
        <v>269</v>
      </c>
      <c r="E32" s="8" t="s">
        <v>268</v>
      </c>
      <c r="F32" s="8" t="s">
        <v>21</v>
      </c>
      <c r="G32" s="7"/>
    </row>
    <row r="33" spans="1:7" ht="25.05" customHeight="1" x14ac:dyDescent="0.25">
      <c r="A33" s="2">
        <v>31</v>
      </c>
      <c r="B33" s="8" t="s">
        <v>25</v>
      </c>
      <c r="C33" s="8" t="s">
        <v>261</v>
      </c>
      <c r="D33" s="8" t="s">
        <v>267</v>
      </c>
      <c r="E33" s="8" t="s">
        <v>266</v>
      </c>
      <c r="F33" s="8" t="s">
        <v>21</v>
      </c>
      <c r="G33" s="7"/>
    </row>
    <row r="34" spans="1:7" ht="25.05" customHeight="1" x14ac:dyDescent="0.25">
      <c r="A34" s="2">
        <v>32</v>
      </c>
      <c r="B34" s="8" t="s">
        <v>25</v>
      </c>
      <c r="C34" s="8" t="s">
        <v>261</v>
      </c>
      <c r="D34" s="8" t="s">
        <v>265</v>
      </c>
      <c r="E34" s="8" t="s">
        <v>264</v>
      </c>
      <c r="F34" s="8" t="s">
        <v>21</v>
      </c>
      <c r="G34" s="7"/>
    </row>
    <row r="35" spans="1:7" ht="25.05" customHeight="1" x14ac:dyDescent="0.25">
      <c r="A35" s="2">
        <v>33</v>
      </c>
      <c r="B35" s="8" t="s">
        <v>25</v>
      </c>
      <c r="C35" s="8" t="s">
        <v>261</v>
      </c>
      <c r="D35" s="8" t="s">
        <v>263</v>
      </c>
      <c r="E35" s="8" t="s">
        <v>262</v>
      </c>
      <c r="F35" s="8" t="s">
        <v>21</v>
      </c>
      <c r="G35" s="7"/>
    </row>
    <row r="36" spans="1:7" ht="25.05" customHeight="1" x14ac:dyDescent="0.25">
      <c r="A36" s="2">
        <v>34</v>
      </c>
      <c r="B36" s="8" t="s">
        <v>25</v>
      </c>
      <c r="C36" s="8" t="s">
        <v>261</v>
      </c>
      <c r="D36" s="8" t="s">
        <v>260</v>
      </c>
      <c r="E36" s="8" t="s">
        <v>259</v>
      </c>
      <c r="F36" s="8" t="s">
        <v>21</v>
      </c>
      <c r="G36" s="4"/>
    </row>
    <row r="37" spans="1:7" ht="25.05" customHeight="1" x14ac:dyDescent="0.25">
      <c r="A37" s="2">
        <v>35</v>
      </c>
      <c r="B37" s="8" t="s">
        <v>25</v>
      </c>
      <c r="C37" s="8" t="s">
        <v>242</v>
      </c>
      <c r="D37" s="8" t="s">
        <v>258</v>
      </c>
      <c r="E37" s="8" t="s">
        <v>257</v>
      </c>
      <c r="F37" s="8" t="s">
        <v>43</v>
      </c>
      <c r="G37" s="4"/>
    </row>
    <row r="38" spans="1:7" ht="25.05" customHeight="1" x14ac:dyDescent="0.25">
      <c r="A38" s="2">
        <v>36</v>
      </c>
      <c r="B38" s="8" t="s">
        <v>25</v>
      </c>
      <c r="C38" s="8" t="s">
        <v>242</v>
      </c>
      <c r="D38" s="8" t="s">
        <v>256</v>
      </c>
      <c r="E38" s="8" t="s">
        <v>255</v>
      </c>
      <c r="F38" s="8" t="s">
        <v>36</v>
      </c>
      <c r="G38" s="4"/>
    </row>
    <row r="39" spans="1:7" ht="25.05" customHeight="1" x14ac:dyDescent="0.25">
      <c r="A39" s="2">
        <v>37</v>
      </c>
      <c r="B39" s="8" t="s">
        <v>25</v>
      </c>
      <c r="C39" s="8" t="s">
        <v>242</v>
      </c>
      <c r="D39" s="8" t="s">
        <v>254</v>
      </c>
      <c r="E39" s="8" t="s">
        <v>253</v>
      </c>
      <c r="F39" s="8" t="s">
        <v>36</v>
      </c>
      <c r="G39" s="4"/>
    </row>
    <row r="40" spans="1:7" ht="25.05" customHeight="1" x14ac:dyDescent="0.25">
      <c r="A40" s="2">
        <v>38</v>
      </c>
      <c r="B40" s="8" t="s">
        <v>25</v>
      </c>
      <c r="C40" s="8" t="s">
        <v>242</v>
      </c>
      <c r="D40" s="8" t="s">
        <v>252</v>
      </c>
      <c r="E40" s="8" t="s">
        <v>251</v>
      </c>
      <c r="F40" s="8" t="s">
        <v>36</v>
      </c>
      <c r="G40" s="4"/>
    </row>
    <row r="41" spans="1:7" ht="25.05" customHeight="1" x14ac:dyDescent="0.25">
      <c r="A41" s="2">
        <v>39</v>
      </c>
      <c r="B41" s="8" t="s">
        <v>25</v>
      </c>
      <c r="C41" s="8" t="s">
        <v>242</v>
      </c>
      <c r="D41" s="8" t="s">
        <v>250</v>
      </c>
      <c r="E41" s="8" t="s">
        <v>249</v>
      </c>
      <c r="F41" s="8" t="s">
        <v>21</v>
      </c>
      <c r="G41" s="4"/>
    </row>
    <row r="42" spans="1:7" ht="25.05" customHeight="1" x14ac:dyDescent="0.25">
      <c r="A42" s="2">
        <v>40</v>
      </c>
      <c r="B42" s="8" t="s">
        <v>25</v>
      </c>
      <c r="C42" s="8" t="s">
        <v>242</v>
      </c>
      <c r="D42" s="8" t="s">
        <v>248</v>
      </c>
      <c r="E42" s="8" t="s">
        <v>247</v>
      </c>
      <c r="F42" s="8" t="s">
        <v>21</v>
      </c>
      <c r="G42" s="4"/>
    </row>
    <row r="43" spans="1:7" ht="25.05" customHeight="1" x14ac:dyDescent="0.25">
      <c r="A43" s="2">
        <v>41</v>
      </c>
      <c r="B43" s="8" t="s">
        <v>25</v>
      </c>
      <c r="C43" s="8" t="s">
        <v>242</v>
      </c>
      <c r="D43" s="8" t="s">
        <v>246</v>
      </c>
      <c r="E43" s="8" t="s">
        <v>245</v>
      </c>
      <c r="F43" s="8" t="s">
        <v>21</v>
      </c>
      <c r="G43" s="4"/>
    </row>
    <row r="44" spans="1:7" ht="25.05" customHeight="1" x14ac:dyDescent="0.25">
      <c r="A44" s="2">
        <v>42</v>
      </c>
      <c r="B44" s="8" t="s">
        <v>25</v>
      </c>
      <c r="C44" s="8" t="s">
        <v>242</v>
      </c>
      <c r="D44" s="8" t="s">
        <v>244</v>
      </c>
      <c r="E44" s="8" t="s">
        <v>243</v>
      </c>
      <c r="F44" s="8" t="s">
        <v>21</v>
      </c>
      <c r="G44" s="4"/>
    </row>
    <row r="45" spans="1:7" ht="25.05" customHeight="1" x14ac:dyDescent="0.25">
      <c r="A45" s="2">
        <v>43</v>
      </c>
      <c r="B45" s="8" t="s">
        <v>25</v>
      </c>
      <c r="C45" s="8" t="s">
        <v>242</v>
      </c>
      <c r="D45" s="8" t="s">
        <v>241</v>
      </c>
      <c r="E45" s="8" t="s">
        <v>240</v>
      </c>
      <c r="F45" s="8" t="s">
        <v>21</v>
      </c>
      <c r="G45" s="4"/>
    </row>
    <row r="46" spans="1:7" ht="25.05" customHeight="1" x14ac:dyDescent="0.25">
      <c r="A46" s="2">
        <v>44</v>
      </c>
      <c r="B46" s="8" t="s">
        <v>25</v>
      </c>
      <c r="C46" s="8" t="s">
        <v>217</v>
      </c>
      <c r="D46" s="8" t="s">
        <v>239</v>
      </c>
      <c r="E46" s="8" t="s">
        <v>238</v>
      </c>
      <c r="F46" s="8" t="s">
        <v>43</v>
      </c>
      <c r="G46" s="4"/>
    </row>
    <row r="47" spans="1:7" ht="25.05" customHeight="1" x14ac:dyDescent="0.25">
      <c r="A47" s="2">
        <v>45</v>
      </c>
      <c r="B47" s="8" t="s">
        <v>25</v>
      </c>
      <c r="C47" s="8" t="s">
        <v>217</v>
      </c>
      <c r="D47" s="8" t="s">
        <v>237</v>
      </c>
      <c r="E47" s="8" t="s">
        <v>236</v>
      </c>
      <c r="F47" s="8" t="s">
        <v>36</v>
      </c>
      <c r="G47" s="4"/>
    </row>
    <row r="48" spans="1:7" ht="25.05" customHeight="1" x14ac:dyDescent="0.25">
      <c r="A48" s="2">
        <v>46</v>
      </c>
      <c r="B48" s="8" t="s">
        <v>25</v>
      </c>
      <c r="C48" s="8" t="s">
        <v>217</v>
      </c>
      <c r="D48" s="8" t="s">
        <v>235</v>
      </c>
      <c r="E48" s="8" t="s">
        <v>234</v>
      </c>
      <c r="F48" s="8" t="s">
        <v>36</v>
      </c>
      <c r="G48" s="4"/>
    </row>
    <row r="49" spans="1:7" ht="25.05" customHeight="1" x14ac:dyDescent="0.25">
      <c r="A49" s="2">
        <v>47</v>
      </c>
      <c r="B49" s="8" t="s">
        <v>25</v>
      </c>
      <c r="C49" s="8" t="s">
        <v>217</v>
      </c>
      <c r="D49" s="8" t="s">
        <v>233</v>
      </c>
      <c r="E49" s="8" t="s">
        <v>232</v>
      </c>
      <c r="F49" s="8" t="s">
        <v>36</v>
      </c>
      <c r="G49" s="4"/>
    </row>
    <row r="50" spans="1:7" ht="25.05" customHeight="1" x14ac:dyDescent="0.25">
      <c r="A50" s="2">
        <v>48</v>
      </c>
      <c r="B50" s="8" t="s">
        <v>25</v>
      </c>
      <c r="C50" s="8" t="s">
        <v>217</v>
      </c>
      <c r="D50" s="8" t="s">
        <v>231</v>
      </c>
      <c r="E50" s="8" t="s">
        <v>230</v>
      </c>
      <c r="F50" s="8" t="s">
        <v>36</v>
      </c>
      <c r="G50" s="4"/>
    </row>
    <row r="51" spans="1:7" ht="25.05" customHeight="1" x14ac:dyDescent="0.25">
      <c r="A51" s="2">
        <v>49</v>
      </c>
      <c r="B51" s="8" t="s">
        <v>25</v>
      </c>
      <c r="C51" s="8" t="s">
        <v>217</v>
      </c>
      <c r="D51" s="8" t="s">
        <v>229</v>
      </c>
      <c r="E51" s="8" t="s">
        <v>228</v>
      </c>
      <c r="F51" s="8" t="s">
        <v>21</v>
      </c>
      <c r="G51" s="4"/>
    </row>
    <row r="52" spans="1:7" ht="25.05" customHeight="1" x14ac:dyDescent="0.25">
      <c r="A52" s="2">
        <v>50</v>
      </c>
      <c r="B52" s="8" t="s">
        <v>25</v>
      </c>
      <c r="C52" s="8" t="s">
        <v>217</v>
      </c>
      <c r="D52" s="8" t="s">
        <v>227</v>
      </c>
      <c r="E52" s="8" t="s">
        <v>226</v>
      </c>
      <c r="F52" s="8" t="s">
        <v>21</v>
      </c>
      <c r="G52" s="4"/>
    </row>
    <row r="53" spans="1:7" ht="25.05" customHeight="1" x14ac:dyDescent="0.25">
      <c r="A53" s="2">
        <v>51</v>
      </c>
      <c r="B53" s="8" t="s">
        <v>25</v>
      </c>
      <c r="C53" s="8" t="s">
        <v>217</v>
      </c>
      <c r="D53" s="8" t="s">
        <v>225</v>
      </c>
      <c r="E53" s="8" t="s">
        <v>224</v>
      </c>
      <c r="F53" s="8" t="s">
        <v>21</v>
      </c>
      <c r="G53" s="4"/>
    </row>
    <row r="54" spans="1:7" ht="25.05" customHeight="1" x14ac:dyDescent="0.25">
      <c r="A54" s="2">
        <v>52</v>
      </c>
      <c r="B54" s="8" t="s">
        <v>25</v>
      </c>
      <c r="C54" s="8" t="s">
        <v>217</v>
      </c>
      <c r="D54" s="8" t="s">
        <v>223</v>
      </c>
      <c r="E54" s="8" t="s">
        <v>222</v>
      </c>
      <c r="F54" s="8" t="s">
        <v>21</v>
      </c>
      <c r="G54" s="4"/>
    </row>
    <row r="55" spans="1:7" ht="25.05" customHeight="1" x14ac:dyDescent="0.25">
      <c r="A55" s="2">
        <v>53</v>
      </c>
      <c r="B55" s="8" t="s">
        <v>25</v>
      </c>
      <c r="C55" s="8" t="s">
        <v>217</v>
      </c>
      <c r="D55" s="8" t="s">
        <v>221</v>
      </c>
      <c r="E55" s="8" t="s">
        <v>220</v>
      </c>
      <c r="F55" s="8" t="s">
        <v>21</v>
      </c>
      <c r="G55" s="4"/>
    </row>
    <row r="56" spans="1:7" ht="25.05" customHeight="1" x14ac:dyDescent="0.25">
      <c r="A56" s="2">
        <v>54</v>
      </c>
      <c r="B56" s="8" t="s">
        <v>25</v>
      </c>
      <c r="C56" s="8" t="s">
        <v>217</v>
      </c>
      <c r="D56" s="8" t="s">
        <v>219</v>
      </c>
      <c r="E56" s="8" t="s">
        <v>218</v>
      </c>
      <c r="F56" s="8" t="s">
        <v>21</v>
      </c>
      <c r="G56" s="4"/>
    </row>
    <row r="57" spans="1:7" ht="25.05" customHeight="1" x14ac:dyDescent="0.25">
      <c r="A57" s="2">
        <v>55</v>
      </c>
      <c r="B57" s="8" t="s">
        <v>25</v>
      </c>
      <c r="C57" s="8" t="s">
        <v>217</v>
      </c>
      <c r="D57" s="8" t="s">
        <v>216</v>
      </c>
      <c r="E57" s="8" t="s">
        <v>215</v>
      </c>
      <c r="F57" s="8" t="s">
        <v>21</v>
      </c>
      <c r="G57" s="4"/>
    </row>
    <row r="58" spans="1:7" ht="25.05" customHeight="1" x14ac:dyDescent="0.25">
      <c r="A58" s="2">
        <v>56</v>
      </c>
      <c r="B58" s="8" t="s">
        <v>25</v>
      </c>
      <c r="C58" s="8" t="s">
        <v>194</v>
      </c>
      <c r="D58" s="8" t="s">
        <v>214</v>
      </c>
      <c r="E58" s="8" t="s">
        <v>213</v>
      </c>
      <c r="F58" s="8" t="s">
        <v>43</v>
      </c>
      <c r="G58" s="4"/>
    </row>
    <row r="59" spans="1:7" ht="25.05" customHeight="1" x14ac:dyDescent="0.25">
      <c r="A59" s="2">
        <v>57</v>
      </c>
      <c r="B59" s="8" t="s">
        <v>25</v>
      </c>
      <c r="C59" s="8" t="s">
        <v>194</v>
      </c>
      <c r="D59" s="8" t="s">
        <v>212</v>
      </c>
      <c r="E59" s="8" t="s">
        <v>211</v>
      </c>
      <c r="F59" s="8" t="s">
        <v>36</v>
      </c>
      <c r="G59" s="4"/>
    </row>
    <row r="60" spans="1:7" ht="25.05" customHeight="1" x14ac:dyDescent="0.25">
      <c r="A60" s="2">
        <v>58</v>
      </c>
      <c r="B60" s="8" t="s">
        <v>25</v>
      </c>
      <c r="C60" s="8" t="s">
        <v>194</v>
      </c>
      <c r="D60" s="8" t="s">
        <v>210</v>
      </c>
      <c r="E60" s="8" t="s">
        <v>209</v>
      </c>
      <c r="F60" s="8" t="s">
        <v>36</v>
      </c>
      <c r="G60" s="4"/>
    </row>
    <row r="61" spans="1:7" ht="25.05" customHeight="1" x14ac:dyDescent="0.25">
      <c r="A61" s="2">
        <v>59</v>
      </c>
      <c r="B61" s="8" t="s">
        <v>25</v>
      </c>
      <c r="C61" s="8" t="s">
        <v>194</v>
      </c>
      <c r="D61" s="8" t="s">
        <v>208</v>
      </c>
      <c r="E61" s="8" t="s">
        <v>207</v>
      </c>
      <c r="F61" s="8" t="s">
        <v>36</v>
      </c>
      <c r="G61" s="4"/>
    </row>
    <row r="62" spans="1:7" ht="25.05" customHeight="1" x14ac:dyDescent="0.25">
      <c r="A62" s="2">
        <v>60</v>
      </c>
      <c r="B62" s="8" t="s">
        <v>25</v>
      </c>
      <c r="C62" s="8" t="s">
        <v>194</v>
      </c>
      <c r="D62" s="8" t="s">
        <v>206</v>
      </c>
      <c r="E62" s="8" t="s">
        <v>205</v>
      </c>
      <c r="F62" s="8" t="s">
        <v>21</v>
      </c>
      <c r="G62" s="4"/>
    </row>
    <row r="63" spans="1:7" ht="25.05" customHeight="1" x14ac:dyDescent="0.25">
      <c r="A63" s="2">
        <v>61</v>
      </c>
      <c r="B63" s="8" t="s">
        <v>25</v>
      </c>
      <c r="C63" s="8" t="s">
        <v>194</v>
      </c>
      <c r="D63" s="8" t="s">
        <v>204</v>
      </c>
      <c r="E63" s="8" t="s">
        <v>203</v>
      </c>
      <c r="F63" s="8" t="s">
        <v>21</v>
      </c>
      <c r="G63" s="4"/>
    </row>
    <row r="64" spans="1:7" ht="25.05" customHeight="1" x14ac:dyDescent="0.25">
      <c r="A64" s="2">
        <v>62</v>
      </c>
      <c r="B64" s="8" t="s">
        <v>25</v>
      </c>
      <c r="C64" s="8" t="s">
        <v>194</v>
      </c>
      <c r="D64" s="8" t="s">
        <v>202</v>
      </c>
      <c r="E64" s="8" t="s">
        <v>201</v>
      </c>
      <c r="F64" s="8" t="s">
        <v>21</v>
      </c>
      <c r="G64" s="4"/>
    </row>
    <row r="65" spans="1:7" ht="25.05" customHeight="1" x14ac:dyDescent="0.25">
      <c r="A65" s="2">
        <v>63</v>
      </c>
      <c r="B65" s="8" t="s">
        <v>25</v>
      </c>
      <c r="C65" s="8" t="s">
        <v>194</v>
      </c>
      <c r="D65" s="8" t="s">
        <v>200</v>
      </c>
      <c r="E65" s="8" t="s">
        <v>199</v>
      </c>
      <c r="F65" s="8" t="s">
        <v>21</v>
      </c>
      <c r="G65" s="4"/>
    </row>
    <row r="66" spans="1:7" ht="25.05" customHeight="1" x14ac:dyDescent="0.25">
      <c r="A66" s="2">
        <v>64</v>
      </c>
      <c r="B66" s="8" t="s">
        <v>25</v>
      </c>
      <c r="C66" s="8" t="s">
        <v>194</v>
      </c>
      <c r="D66" s="8" t="s">
        <v>198</v>
      </c>
      <c r="E66" s="8" t="s">
        <v>197</v>
      </c>
      <c r="F66" s="8" t="s">
        <v>21</v>
      </c>
      <c r="G66" s="4"/>
    </row>
    <row r="67" spans="1:7" ht="25.05" customHeight="1" x14ac:dyDescent="0.25">
      <c r="A67" s="2">
        <v>65</v>
      </c>
      <c r="B67" s="8" t="s">
        <v>25</v>
      </c>
      <c r="C67" s="8" t="s">
        <v>194</v>
      </c>
      <c r="D67" s="8" t="s">
        <v>196</v>
      </c>
      <c r="E67" s="8" t="s">
        <v>195</v>
      </c>
      <c r="F67" s="8" t="s">
        <v>21</v>
      </c>
      <c r="G67" s="4"/>
    </row>
    <row r="68" spans="1:7" ht="25.05" customHeight="1" x14ac:dyDescent="0.25">
      <c r="A68" s="2">
        <v>66</v>
      </c>
      <c r="B68" s="8" t="s">
        <v>25</v>
      </c>
      <c r="C68" s="8" t="s">
        <v>194</v>
      </c>
      <c r="D68" s="8" t="s">
        <v>193</v>
      </c>
      <c r="E68" s="8" t="s">
        <v>192</v>
      </c>
      <c r="F68" s="8" t="s">
        <v>21</v>
      </c>
      <c r="G68" s="4"/>
    </row>
    <row r="69" spans="1:7" ht="25.05" customHeight="1" x14ac:dyDescent="0.25">
      <c r="A69" s="2">
        <v>67</v>
      </c>
      <c r="B69" s="8" t="s">
        <v>25</v>
      </c>
      <c r="C69" s="8" t="s">
        <v>171</v>
      </c>
      <c r="D69" s="8" t="s">
        <v>191</v>
      </c>
      <c r="E69" s="8" t="s">
        <v>190</v>
      </c>
      <c r="F69" s="8" t="s">
        <v>43</v>
      </c>
      <c r="G69" s="4"/>
    </row>
    <row r="70" spans="1:7" ht="25.05" customHeight="1" x14ac:dyDescent="0.25">
      <c r="A70" s="2">
        <v>68</v>
      </c>
      <c r="B70" s="8" t="s">
        <v>25</v>
      </c>
      <c r="C70" s="8" t="s">
        <v>171</v>
      </c>
      <c r="D70" s="8" t="s">
        <v>189</v>
      </c>
      <c r="E70" s="8" t="s">
        <v>188</v>
      </c>
      <c r="F70" s="8" t="s">
        <v>36</v>
      </c>
      <c r="G70" s="4"/>
    </row>
    <row r="71" spans="1:7" ht="25.05" customHeight="1" x14ac:dyDescent="0.25">
      <c r="A71" s="2">
        <v>69</v>
      </c>
      <c r="B71" s="8" t="s">
        <v>25</v>
      </c>
      <c r="C71" s="8" t="s">
        <v>171</v>
      </c>
      <c r="D71" s="8" t="s">
        <v>187</v>
      </c>
      <c r="E71" s="8" t="s">
        <v>186</v>
      </c>
      <c r="F71" s="8" t="s">
        <v>36</v>
      </c>
      <c r="G71" s="4"/>
    </row>
    <row r="72" spans="1:7" ht="25.05" customHeight="1" x14ac:dyDescent="0.25">
      <c r="A72" s="2">
        <v>70</v>
      </c>
      <c r="B72" s="8" t="s">
        <v>25</v>
      </c>
      <c r="C72" s="8" t="s">
        <v>171</v>
      </c>
      <c r="D72" s="8" t="s">
        <v>185</v>
      </c>
      <c r="E72" s="8" t="s">
        <v>184</v>
      </c>
      <c r="F72" s="8" t="s">
        <v>36</v>
      </c>
      <c r="G72" s="4"/>
    </row>
    <row r="73" spans="1:7" ht="25.05" customHeight="1" x14ac:dyDescent="0.25">
      <c r="A73" s="2">
        <v>71</v>
      </c>
      <c r="B73" s="8" t="s">
        <v>25</v>
      </c>
      <c r="C73" s="8" t="s">
        <v>171</v>
      </c>
      <c r="D73" s="8" t="s">
        <v>183</v>
      </c>
      <c r="E73" s="8" t="s">
        <v>182</v>
      </c>
      <c r="F73" s="8" t="s">
        <v>36</v>
      </c>
      <c r="G73" s="4"/>
    </row>
    <row r="74" spans="1:7" ht="25.05" customHeight="1" x14ac:dyDescent="0.25">
      <c r="A74" s="2">
        <v>72</v>
      </c>
      <c r="B74" s="8" t="s">
        <v>25</v>
      </c>
      <c r="C74" s="8" t="s">
        <v>171</v>
      </c>
      <c r="D74" s="8" t="s">
        <v>181</v>
      </c>
      <c r="E74" s="8" t="s">
        <v>180</v>
      </c>
      <c r="F74" s="8" t="s">
        <v>21</v>
      </c>
      <c r="G74" s="4"/>
    </row>
    <row r="75" spans="1:7" ht="25.05" customHeight="1" x14ac:dyDescent="0.25">
      <c r="A75" s="2">
        <v>73</v>
      </c>
      <c r="B75" s="8" t="s">
        <v>25</v>
      </c>
      <c r="C75" s="8" t="s">
        <v>171</v>
      </c>
      <c r="D75" s="8" t="s">
        <v>179</v>
      </c>
      <c r="E75" s="8" t="s">
        <v>178</v>
      </c>
      <c r="F75" s="8" t="s">
        <v>21</v>
      </c>
      <c r="G75" s="4"/>
    </row>
    <row r="76" spans="1:7" ht="25.05" customHeight="1" x14ac:dyDescent="0.25">
      <c r="A76" s="2">
        <v>74</v>
      </c>
      <c r="B76" s="8" t="s">
        <v>25</v>
      </c>
      <c r="C76" s="8" t="s">
        <v>171</v>
      </c>
      <c r="D76" s="8" t="s">
        <v>177</v>
      </c>
      <c r="E76" s="8" t="s">
        <v>176</v>
      </c>
      <c r="F76" s="8" t="s">
        <v>21</v>
      </c>
      <c r="G76" s="4"/>
    </row>
    <row r="77" spans="1:7" ht="25.05" customHeight="1" x14ac:dyDescent="0.25">
      <c r="A77" s="2">
        <v>75</v>
      </c>
      <c r="B77" s="8" t="s">
        <v>25</v>
      </c>
      <c r="C77" s="8" t="s">
        <v>171</v>
      </c>
      <c r="D77" s="8" t="s">
        <v>175</v>
      </c>
      <c r="E77" s="8" t="s">
        <v>174</v>
      </c>
      <c r="F77" s="8" t="s">
        <v>21</v>
      </c>
      <c r="G77" s="4"/>
    </row>
    <row r="78" spans="1:7" ht="25.05" customHeight="1" x14ac:dyDescent="0.25">
      <c r="A78" s="2">
        <v>76</v>
      </c>
      <c r="B78" s="8" t="s">
        <v>25</v>
      </c>
      <c r="C78" s="8" t="s">
        <v>171</v>
      </c>
      <c r="D78" s="8" t="s">
        <v>173</v>
      </c>
      <c r="E78" s="8" t="s">
        <v>172</v>
      </c>
      <c r="F78" s="8" t="s">
        <v>21</v>
      </c>
      <c r="G78" s="4"/>
    </row>
    <row r="79" spans="1:7" ht="25.05" customHeight="1" x14ac:dyDescent="0.25">
      <c r="A79" s="2">
        <v>77</v>
      </c>
      <c r="B79" s="8" t="s">
        <v>25</v>
      </c>
      <c r="C79" s="8" t="s">
        <v>171</v>
      </c>
      <c r="D79" s="8" t="s">
        <v>170</v>
      </c>
      <c r="E79" s="8" t="s">
        <v>169</v>
      </c>
      <c r="F79" s="8" t="s">
        <v>21</v>
      </c>
      <c r="G79" s="4"/>
    </row>
    <row r="80" spans="1:7" ht="25.05" customHeight="1" x14ac:dyDescent="0.25">
      <c r="A80" s="2">
        <v>78</v>
      </c>
      <c r="B80" s="8" t="s">
        <v>25</v>
      </c>
      <c r="C80" s="8" t="s">
        <v>142</v>
      </c>
      <c r="D80" s="8" t="s">
        <v>168</v>
      </c>
      <c r="E80" s="8" t="s">
        <v>167</v>
      </c>
      <c r="F80" s="8" t="s">
        <v>43</v>
      </c>
      <c r="G80" s="4"/>
    </row>
    <row r="81" spans="1:7" ht="25.05" customHeight="1" x14ac:dyDescent="0.25">
      <c r="A81" s="2">
        <v>79</v>
      </c>
      <c r="B81" s="8" t="s">
        <v>25</v>
      </c>
      <c r="C81" s="8" t="s">
        <v>142</v>
      </c>
      <c r="D81" s="8" t="s">
        <v>166</v>
      </c>
      <c r="E81" s="8" t="s">
        <v>165</v>
      </c>
      <c r="F81" s="8" t="s">
        <v>36</v>
      </c>
      <c r="G81" s="4"/>
    </row>
    <row r="82" spans="1:7" ht="25.05" customHeight="1" x14ac:dyDescent="0.25">
      <c r="A82" s="2">
        <v>80</v>
      </c>
      <c r="B82" s="8" t="s">
        <v>25</v>
      </c>
      <c r="C82" s="8" t="s">
        <v>142</v>
      </c>
      <c r="D82" s="8" t="s">
        <v>164</v>
      </c>
      <c r="E82" s="8" t="s">
        <v>163</v>
      </c>
      <c r="F82" s="8" t="s">
        <v>36</v>
      </c>
      <c r="G82" s="4"/>
    </row>
    <row r="83" spans="1:7" ht="25.05" customHeight="1" x14ac:dyDescent="0.25">
      <c r="A83" s="2">
        <v>81</v>
      </c>
      <c r="B83" s="8" t="s">
        <v>25</v>
      </c>
      <c r="C83" s="8" t="s">
        <v>142</v>
      </c>
      <c r="D83" s="8" t="s">
        <v>162</v>
      </c>
      <c r="E83" s="8" t="s">
        <v>161</v>
      </c>
      <c r="F83" s="8" t="s">
        <v>36</v>
      </c>
      <c r="G83" s="4"/>
    </row>
    <row r="84" spans="1:7" ht="25.05" customHeight="1" x14ac:dyDescent="0.25">
      <c r="A84" s="2">
        <v>82</v>
      </c>
      <c r="B84" s="8" t="s">
        <v>25</v>
      </c>
      <c r="C84" s="8" t="s">
        <v>142</v>
      </c>
      <c r="D84" s="8" t="s">
        <v>160</v>
      </c>
      <c r="E84" s="8" t="s">
        <v>159</v>
      </c>
      <c r="F84" s="8" t="s">
        <v>36</v>
      </c>
      <c r="G84" s="4"/>
    </row>
    <row r="85" spans="1:7" ht="25.05" customHeight="1" x14ac:dyDescent="0.25">
      <c r="A85" s="2">
        <v>83</v>
      </c>
      <c r="B85" s="8" t="s">
        <v>25</v>
      </c>
      <c r="C85" s="8" t="s">
        <v>142</v>
      </c>
      <c r="D85" s="8" t="s">
        <v>158</v>
      </c>
      <c r="E85" s="8" t="s">
        <v>157</v>
      </c>
      <c r="F85" s="8" t="s">
        <v>36</v>
      </c>
      <c r="G85" s="4"/>
    </row>
    <row r="86" spans="1:7" ht="25.05" customHeight="1" x14ac:dyDescent="0.25">
      <c r="A86" s="2">
        <v>84</v>
      </c>
      <c r="B86" s="8" t="s">
        <v>25</v>
      </c>
      <c r="C86" s="8" t="s">
        <v>142</v>
      </c>
      <c r="D86" s="8" t="s">
        <v>156</v>
      </c>
      <c r="E86" s="8" t="s">
        <v>155</v>
      </c>
      <c r="F86" s="8" t="s">
        <v>21</v>
      </c>
      <c r="G86" s="4"/>
    </row>
    <row r="87" spans="1:7" ht="25.05" customHeight="1" x14ac:dyDescent="0.25">
      <c r="A87" s="2">
        <v>85</v>
      </c>
      <c r="B87" s="8" t="s">
        <v>25</v>
      </c>
      <c r="C87" s="8" t="s">
        <v>142</v>
      </c>
      <c r="D87" s="8" t="s">
        <v>154</v>
      </c>
      <c r="E87" s="8" t="s">
        <v>153</v>
      </c>
      <c r="F87" s="8" t="s">
        <v>21</v>
      </c>
      <c r="G87" s="4"/>
    </row>
    <row r="88" spans="1:7" ht="25.05" customHeight="1" x14ac:dyDescent="0.25">
      <c r="A88" s="2">
        <v>86</v>
      </c>
      <c r="B88" s="8" t="s">
        <v>25</v>
      </c>
      <c r="C88" s="8" t="s">
        <v>142</v>
      </c>
      <c r="D88" s="8" t="s">
        <v>152</v>
      </c>
      <c r="E88" s="8" t="s">
        <v>151</v>
      </c>
      <c r="F88" s="8" t="s">
        <v>21</v>
      </c>
      <c r="G88" s="4"/>
    </row>
    <row r="89" spans="1:7" ht="25.05" customHeight="1" x14ac:dyDescent="0.25">
      <c r="A89" s="2">
        <v>87</v>
      </c>
      <c r="B89" s="8" t="s">
        <v>25</v>
      </c>
      <c r="C89" s="8" t="s">
        <v>142</v>
      </c>
      <c r="D89" s="8" t="s">
        <v>150</v>
      </c>
      <c r="E89" s="8" t="s">
        <v>149</v>
      </c>
      <c r="F89" s="8" t="s">
        <v>21</v>
      </c>
      <c r="G89" s="4"/>
    </row>
    <row r="90" spans="1:7" ht="25.05" customHeight="1" x14ac:dyDescent="0.25">
      <c r="A90" s="2">
        <v>88</v>
      </c>
      <c r="B90" s="8" t="s">
        <v>25</v>
      </c>
      <c r="C90" s="8" t="s">
        <v>142</v>
      </c>
      <c r="D90" s="8" t="s">
        <v>148</v>
      </c>
      <c r="E90" s="8" t="s">
        <v>147</v>
      </c>
      <c r="F90" s="8" t="s">
        <v>21</v>
      </c>
      <c r="G90" s="4"/>
    </row>
    <row r="91" spans="1:7" ht="25.05" customHeight="1" x14ac:dyDescent="0.25">
      <c r="A91" s="2">
        <v>89</v>
      </c>
      <c r="B91" s="8" t="s">
        <v>25</v>
      </c>
      <c r="C91" s="8" t="s">
        <v>142</v>
      </c>
      <c r="D91" s="8" t="s">
        <v>146</v>
      </c>
      <c r="E91" s="8" t="s">
        <v>145</v>
      </c>
      <c r="F91" s="8" t="s">
        <v>21</v>
      </c>
      <c r="G91" s="4"/>
    </row>
    <row r="92" spans="1:7" ht="25.05" customHeight="1" x14ac:dyDescent="0.25">
      <c r="A92" s="2">
        <v>90</v>
      </c>
      <c r="B92" s="8" t="s">
        <v>25</v>
      </c>
      <c r="C92" s="8" t="s">
        <v>142</v>
      </c>
      <c r="D92" s="8" t="s">
        <v>144</v>
      </c>
      <c r="E92" s="8" t="s">
        <v>143</v>
      </c>
      <c r="F92" s="8" t="s">
        <v>21</v>
      </c>
      <c r="G92" s="4"/>
    </row>
    <row r="93" spans="1:7" ht="25.05" customHeight="1" x14ac:dyDescent="0.25">
      <c r="A93" s="2">
        <v>91</v>
      </c>
      <c r="B93" s="8" t="s">
        <v>25</v>
      </c>
      <c r="C93" s="8" t="s">
        <v>142</v>
      </c>
      <c r="D93" s="8" t="s">
        <v>141</v>
      </c>
      <c r="E93" s="8" t="s">
        <v>140</v>
      </c>
      <c r="F93" s="8" t="s">
        <v>21</v>
      </c>
      <c r="G93" s="4"/>
    </row>
    <row r="94" spans="1:7" ht="25.05" customHeight="1" x14ac:dyDescent="0.25">
      <c r="A94" s="2">
        <v>92</v>
      </c>
      <c r="B94" s="8" t="s">
        <v>25</v>
      </c>
      <c r="C94" s="8" t="s">
        <v>115</v>
      </c>
      <c r="D94" s="8" t="s">
        <v>139</v>
      </c>
      <c r="E94" s="8" t="s">
        <v>138</v>
      </c>
      <c r="F94" s="8" t="s">
        <v>43</v>
      </c>
      <c r="G94" s="4"/>
    </row>
    <row r="95" spans="1:7" ht="25.05" customHeight="1" x14ac:dyDescent="0.25">
      <c r="A95" s="2">
        <v>93</v>
      </c>
      <c r="B95" s="8" t="s">
        <v>25</v>
      </c>
      <c r="C95" s="8" t="s">
        <v>115</v>
      </c>
      <c r="D95" s="8" t="s">
        <v>137</v>
      </c>
      <c r="E95" s="8" t="s">
        <v>136</v>
      </c>
      <c r="F95" s="8" t="s">
        <v>36</v>
      </c>
      <c r="G95" s="4"/>
    </row>
    <row r="96" spans="1:7" ht="25.05" customHeight="1" x14ac:dyDescent="0.25">
      <c r="A96" s="2">
        <v>94</v>
      </c>
      <c r="B96" s="8" t="s">
        <v>25</v>
      </c>
      <c r="C96" s="8" t="s">
        <v>115</v>
      </c>
      <c r="D96" s="8" t="s">
        <v>135</v>
      </c>
      <c r="E96" s="8" t="s">
        <v>134</v>
      </c>
      <c r="F96" s="8" t="s">
        <v>36</v>
      </c>
      <c r="G96" s="4"/>
    </row>
    <row r="97" spans="1:7" ht="25.05" customHeight="1" x14ac:dyDescent="0.25">
      <c r="A97" s="2">
        <v>95</v>
      </c>
      <c r="B97" s="8" t="s">
        <v>25</v>
      </c>
      <c r="C97" s="8" t="s">
        <v>115</v>
      </c>
      <c r="D97" s="8" t="s">
        <v>133</v>
      </c>
      <c r="E97" s="8" t="s">
        <v>132</v>
      </c>
      <c r="F97" s="8" t="s">
        <v>36</v>
      </c>
      <c r="G97" s="4"/>
    </row>
    <row r="98" spans="1:7" ht="25.05" customHeight="1" x14ac:dyDescent="0.25">
      <c r="A98" s="2">
        <v>96</v>
      </c>
      <c r="B98" s="8" t="s">
        <v>25</v>
      </c>
      <c r="C98" s="8" t="s">
        <v>115</v>
      </c>
      <c r="D98" s="8" t="s">
        <v>131</v>
      </c>
      <c r="E98" s="8" t="s">
        <v>130</v>
      </c>
      <c r="F98" s="8" t="s">
        <v>36</v>
      </c>
      <c r="G98" s="4"/>
    </row>
    <row r="99" spans="1:7" ht="25.05" customHeight="1" x14ac:dyDescent="0.25">
      <c r="A99" s="2">
        <v>97</v>
      </c>
      <c r="B99" s="8" t="s">
        <v>25</v>
      </c>
      <c r="C99" s="8" t="s">
        <v>115</v>
      </c>
      <c r="D99" s="8" t="s">
        <v>129</v>
      </c>
      <c r="E99" s="8" t="s">
        <v>128</v>
      </c>
      <c r="F99" s="8" t="s">
        <v>21</v>
      </c>
      <c r="G99" s="4"/>
    </row>
    <row r="100" spans="1:7" ht="25.05" customHeight="1" x14ac:dyDescent="0.25">
      <c r="A100" s="2">
        <v>98</v>
      </c>
      <c r="B100" s="8" t="s">
        <v>25</v>
      </c>
      <c r="C100" s="8" t="s">
        <v>115</v>
      </c>
      <c r="D100" s="8" t="s">
        <v>127</v>
      </c>
      <c r="E100" s="8" t="s">
        <v>126</v>
      </c>
      <c r="F100" s="8" t="s">
        <v>21</v>
      </c>
      <c r="G100" s="4"/>
    </row>
    <row r="101" spans="1:7" ht="25.05" customHeight="1" x14ac:dyDescent="0.25">
      <c r="A101" s="2">
        <v>99</v>
      </c>
      <c r="B101" s="8" t="s">
        <v>25</v>
      </c>
      <c r="C101" s="8" t="s">
        <v>115</v>
      </c>
      <c r="D101" s="8" t="s">
        <v>125</v>
      </c>
      <c r="E101" s="8" t="s">
        <v>124</v>
      </c>
      <c r="F101" s="8" t="s">
        <v>21</v>
      </c>
      <c r="G101" s="4"/>
    </row>
    <row r="102" spans="1:7" ht="25.05" customHeight="1" x14ac:dyDescent="0.25">
      <c r="A102" s="2">
        <v>100</v>
      </c>
      <c r="B102" s="8" t="s">
        <v>25</v>
      </c>
      <c r="C102" s="8" t="s">
        <v>115</v>
      </c>
      <c r="D102" s="8" t="s">
        <v>123</v>
      </c>
      <c r="E102" s="8" t="s">
        <v>122</v>
      </c>
      <c r="F102" s="8" t="s">
        <v>21</v>
      </c>
      <c r="G102" s="4"/>
    </row>
    <row r="103" spans="1:7" ht="25.05" customHeight="1" x14ac:dyDescent="0.25">
      <c r="A103" s="2">
        <v>101</v>
      </c>
      <c r="B103" s="8" t="s">
        <v>25</v>
      </c>
      <c r="C103" s="8" t="s">
        <v>115</v>
      </c>
      <c r="D103" s="8" t="s">
        <v>121</v>
      </c>
      <c r="E103" s="8" t="s">
        <v>120</v>
      </c>
      <c r="F103" s="8" t="s">
        <v>21</v>
      </c>
      <c r="G103" s="4"/>
    </row>
    <row r="104" spans="1:7" ht="25.05" customHeight="1" x14ac:dyDescent="0.25">
      <c r="A104" s="2">
        <v>102</v>
      </c>
      <c r="B104" s="8" t="s">
        <v>25</v>
      </c>
      <c r="C104" s="8" t="s">
        <v>115</v>
      </c>
      <c r="D104" s="8" t="s">
        <v>119</v>
      </c>
      <c r="E104" s="8" t="s">
        <v>118</v>
      </c>
      <c r="F104" s="8" t="s">
        <v>21</v>
      </c>
      <c r="G104" s="4"/>
    </row>
    <row r="105" spans="1:7" ht="25.05" customHeight="1" x14ac:dyDescent="0.25">
      <c r="A105" s="2">
        <v>103</v>
      </c>
      <c r="B105" s="8" t="s">
        <v>25</v>
      </c>
      <c r="C105" s="8" t="s">
        <v>115</v>
      </c>
      <c r="D105" s="8" t="s">
        <v>117</v>
      </c>
      <c r="E105" s="8" t="s">
        <v>116</v>
      </c>
      <c r="F105" s="8" t="s">
        <v>21</v>
      </c>
      <c r="G105" s="4"/>
    </row>
    <row r="106" spans="1:7" ht="25.05" customHeight="1" x14ac:dyDescent="0.25">
      <c r="A106" s="2">
        <v>104</v>
      </c>
      <c r="B106" s="8" t="s">
        <v>25</v>
      </c>
      <c r="C106" s="8" t="s">
        <v>115</v>
      </c>
      <c r="D106" s="8" t="s">
        <v>114</v>
      </c>
      <c r="E106" s="8" t="s">
        <v>113</v>
      </c>
      <c r="F106" s="8" t="s">
        <v>21</v>
      </c>
      <c r="G106" s="4"/>
    </row>
    <row r="107" spans="1:7" ht="25.05" customHeight="1" x14ac:dyDescent="0.25">
      <c r="A107" s="2">
        <v>105</v>
      </c>
      <c r="B107" s="8" t="s">
        <v>25</v>
      </c>
      <c r="C107" s="8" t="s">
        <v>88</v>
      </c>
      <c r="D107" s="8" t="s">
        <v>112</v>
      </c>
      <c r="E107" s="8" t="s">
        <v>111</v>
      </c>
      <c r="F107" s="8" t="s">
        <v>43</v>
      </c>
      <c r="G107" s="4"/>
    </row>
    <row r="108" spans="1:7" ht="25.05" customHeight="1" x14ac:dyDescent="0.25">
      <c r="A108" s="2">
        <v>106</v>
      </c>
      <c r="B108" s="8" t="s">
        <v>25</v>
      </c>
      <c r="C108" s="8" t="s">
        <v>88</v>
      </c>
      <c r="D108" s="8" t="s">
        <v>110</v>
      </c>
      <c r="E108" s="8" t="s">
        <v>109</v>
      </c>
      <c r="F108" s="8" t="s">
        <v>36</v>
      </c>
      <c r="G108" s="4"/>
    </row>
    <row r="109" spans="1:7" ht="25.05" customHeight="1" x14ac:dyDescent="0.25">
      <c r="A109" s="2">
        <v>107</v>
      </c>
      <c r="B109" s="8" t="s">
        <v>25</v>
      </c>
      <c r="C109" s="8" t="s">
        <v>88</v>
      </c>
      <c r="D109" s="8" t="s">
        <v>108</v>
      </c>
      <c r="E109" s="8" t="s">
        <v>107</v>
      </c>
      <c r="F109" s="8" t="s">
        <v>36</v>
      </c>
      <c r="G109" s="4"/>
    </row>
    <row r="110" spans="1:7" ht="25.05" customHeight="1" x14ac:dyDescent="0.25">
      <c r="A110" s="2">
        <v>108</v>
      </c>
      <c r="B110" s="8" t="s">
        <v>25</v>
      </c>
      <c r="C110" s="8" t="s">
        <v>88</v>
      </c>
      <c r="D110" s="8" t="s">
        <v>106</v>
      </c>
      <c r="E110" s="8" t="s">
        <v>105</v>
      </c>
      <c r="F110" s="8" t="s">
        <v>36</v>
      </c>
      <c r="G110" s="4"/>
    </row>
    <row r="111" spans="1:7" ht="25.05" customHeight="1" x14ac:dyDescent="0.25">
      <c r="A111" s="2">
        <v>109</v>
      </c>
      <c r="B111" s="8" t="s">
        <v>25</v>
      </c>
      <c r="C111" s="8" t="s">
        <v>88</v>
      </c>
      <c r="D111" s="8" t="s">
        <v>104</v>
      </c>
      <c r="E111" s="8" t="s">
        <v>103</v>
      </c>
      <c r="F111" s="8" t="s">
        <v>36</v>
      </c>
      <c r="G111" s="4"/>
    </row>
    <row r="112" spans="1:7" ht="25.05" customHeight="1" x14ac:dyDescent="0.25">
      <c r="A112" s="2">
        <v>110</v>
      </c>
      <c r="B112" s="8" t="s">
        <v>25</v>
      </c>
      <c r="C112" s="8" t="s">
        <v>88</v>
      </c>
      <c r="D112" s="8" t="s">
        <v>102</v>
      </c>
      <c r="E112" s="8" t="s">
        <v>101</v>
      </c>
      <c r="F112" s="8" t="s">
        <v>21</v>
      </c>
      <c r="G112" s="4"/>
    </row>
    <row r="113" spans="1:7" ht="25.05" customHeight="1" x14ac:dyDescent="0.25">
      <c r="A113" s="2">
        <v>111</v>
      </c>
      <c r="B113" s="8" t="s">
        <v>25</v>
      </c>
      <c r="C113" s="8" t="s">
        <v>88</v>
      </c>
      <c r="D113" s="8" t="s">
        <v>100</v>
      </c>
      <c r="E113" s="8" t="s">
        <v>99</v>
      </c>
      <c r="F113" s="8" t="s">
        <v>21</v>
      </c>
      <c r="G113" s="4"/>
    </row>
    <row r="114" spans="1:7" ht="25.05" customHeight="1" x14ac:dyDescent="0.25">
      <c r="A114" s="2">
        <v>112</v>
      </c>
      <c r="B114" s="8" t="s">
        <v>25</v>
      </c>
      <c r="C114" s="8" t="s">
        <v>88</v>
      </c>
      <c r="D114" s="8" t="s">
        <v>98</v>
      </c>
      <c r="E114" s="8" t="s">
        <v>97</v>
      </c>
      <c r="F114" s="8" t="s">
        <v>21</v>
      </c>
      <c r="G114" s="4"/>
    </row>
    <row r="115" spans="1:7" ht="25.05" customHeight="1" x14ac:dyDescent="0.25">
      <c r="A115" s="2">
        <v>113</v>
      </c>
      <c r="B115" s="8" t="s">
        <v>25</v>
      </c>
      <c r="C115" s="8" t="s">
        <v>88</v>
      </c>
      <c r="D115" s="8" t="s">
        <v>96</v>
      </c>
      <c r="E115" s="8" t="s">
        <v>95</v>
      </c>
      <c r="F115" s="8" t="s">
        <v>21</v>
      </c>
      <c r="G115" s="4"/>
    </row>
    <row r="116" spans="1:7" ht="25.05" customHeight="1" x14ac:dyDescent="0.25">
      <c r="A116" s="2">
        <v>114</v>
      </c>
      <c r="B116" s="8" t="s">
        <v>25</v>
      </c>
      <c r="C116" s="8" t="s">
        <v>88</v>
      </c>
      <c r="D116" s="8" t="s">
        <v>94</v>
      </c>
      <c r="E116" s="8" t="s">
        <v>93</v>
      </c>
      <c r="F116" s="8" t="s">
        <v>21</v>
      </c>
      <c r="G116" s="4"/>
    </row>
    <row r="117" spans="1:7" ht="25.05" customHeight="1" x14ac:dyDescent="0.25">
      <c r="A117" s="2">
        <v>115</v>
      </c>
      <c r="B117" s="8" t="s">
        <v>25</v>
      </c>
      <c r="C117" s="8" t="s">
        <v>88</v>
      </c>
      <c r="D117" s="8" t="s">
        <v>92</v>
      </c>
      <c r="E117" s="8" t="s">
        <v>91</v>
      </c>
      <c r="F117" s="8" t="s">
        <v>21</v>
      </c>
      <c r="G117" s="4"/>
    </row>
    <row r="118" spans="1:7" ht="25.05" customHeight="1" x14ac:dyDescent="0.25">
      <c r="A118" s="2">
        <v>116</v>
      </c>
      <c r="B118" s="8" t="s">
        <v>25</v>
      </c>
      <c r="C118" s="8" t="s">
        <v>88</v>
      </c>
      <c r="D118" s="8" t="s">
        <v>90</v>
      </c>
      <c r="E118" s="8" t="s">
        <v>89</v>
      </c>
      <c r="F118" s="8" t="s">
        <v>21</v>
      </c>
      <c r="G118" s="4"/>
    </row>
    <row r="119" spans="1:7" ht="25.05" customHeight="1" x14ac:dyDescent="0.25">
      <c r="A119" s="2">
        <v>117</v>
      </c>
      <c r="B119" s="8" t="s">
        <v>25</v>
      </c>
      <c r="C119" s="8" t="s">
        <v>88</v>
      </c>
      <c r="D119" s="8" t="s">
        <v>87</v>
      </c>
      <c r="E119" s="8" t="s">
        <v>86</v>
      </c>
      <c r="F119" s="8" t="s">
        <v>21</v>
      </c>
      <c r="G119" s="4"/>
    </row>
    <row r="120" spans="1:7" ht="25.05" customHeight="1" x14ac:dyDescent="0.25">
      <c r="A120" s="2">
        <v>118</v>
      </c>
      <c r="B120" s="8" t="s">
        <v>25</v>
      </c>
      <c r="C120" s="8" t="s">
        <v>71</v>
      </c>
      <c r="D120" s="8" t="s">
        <v>85</v>
      </c>
      <c r="E120" s="8" t="s">
        <v>84</v>
      </c>
      <c r="F120" s="8" t="s">
        <v>43</v>
      </c>
      <c r="G120" s="4"/>
    </row>
    <row r="121" spans="1:7" ht="25.05" customHeight="1" x14ac:dyDescent="0.25">
      <c r="A121" s="2">
        <v>119</v>
      </c>
      <c r="B121" s="8" t="s">
        <v>25</v>
      </c>
      <c r="C121" s="8" t="s">
        <v>71</v>
      </c>
      <c r="D121" s="8" t="s">
        <v>83</v>
      </c>
      <c r="E121" s="8" t="s">
        <v>82</v>
      </c>
      <c r="F121" s="8" t="s">
        <v>36</v>
      </c>
      <c r="G121" s="4"/>
    </row>
    <row r="122" spans="1:7" ht="25.05" customHeight="1" x14ac:dyDescent="0.25">
      <c r="A122" s="2">
        <v>120</v>
      </c>
      <c r="B122" s="8" t="s">
        <v>25</v>
      </c>
      <c r="C122" s="8" t="s">
        <v>71</v>
      </c>
      <c r="D122" s="8" t="s">
        <v>81</v>
      </c>
      <c r="E122" s="8" t="s">
        <v>80</v>
      </c>
      <c r="F122" s="8" t="s">
        <v>36</v>
      </c>
      <c r="G122" s="4"/>
    </row>
    <row r="123" spans="1:7" ht="25.05" customHeight="1" x14ac:dyDescent="0.25">
      <c r="A123" s="2">
        <v>121</v>
      </c>
      <c r="B123" s="8" t="s">
        <v>25</v>
      </c>
      <c r="C123" s="8" t="s">
        <v>71</v>
      </c>
      <c r="D123" s="8" t="s">
        <v>79</v>
      </c>
      <c r="E123" s="8" t="s">
        <v>78</v>
      </c>
      <c r="F123" s="8" t="s">
        <v>21</v>
      </c>
      <c r="G123" s="4"/>
    </row>
    <row r="124" spans="1:7" ht="25.05" customHeight="1" x14ac:dyDescent="0.25">
      <c r="A124" s="2">
        <v>122</v>
      </c>
      <c r="B124" s="8" t="s">
        <v>25</v>
      </c>
      <c r="C124" s="8" t="s">
        <v>71</v>
      </c>
      <c r="D124" s="8" t="s">
        <v>77</v>
      </c>
      <c r="E124" s="8" t="s">
        <v>76</v>
      </c>
      <c r="F124" s="8" t="s">
        <v>21</v>
      </c>
      <c r="G124" s="4"/>
    </row>
    <row r="125" spans="1:7" ht="25.05" customHeight="1" x14ac:dyDescent="0.25">
      <c r="A125" s="2">
        <v>123</v>
      </c>
      <c r="B125" s="8" t="s">
        <v>25</v>
      </c>
      <c r="C125" s="8" t="s">
        <v>71</v>
      </c>
      <c r="D125" s="8" t="s">
        <v>75</v>
      </c>
      <c r="E125" s="8" t="s">
        <v>74</v>
      </c>
      <c r="F125" s="8" t="s">
        <v>21</v>
      </c>
      <c r="G125" s="4"/>
    </row>
    <row r="126" spans="1:7" ht="25.05" customHeight="1" x14ac:dyDescent="0.25">
      <c r="A126" s="2">
        <v>124</v>
      </c>
      <c r="B126" s="8" t="s">
        <v>25</v>
      </c>
      <c r="C126" s="8" t="s">
        <v>71</v>
      </c>
      <c r="D126" s="8" t="s">
        <v>73</v>
      </c>
      <c r="E126" s="8" t="s">
        <v>72</v>
      </c>
      <c r="F126" s="8" t="s">
        <v>21</v>
      </c>
      <c r="G126" s="4"/>
    </row>
    <row r="127" spans="1:7" ht="25.05" customHeight="1" x14ac:dyDescent="0.25">
      <c r="A127" s="2">
        <v>125</v>
      </c>
      <c r="B127" s="8" t="s">
        <v>25</v>
      </c>
      <c r="C127" s="8" t="s">
        <v>71</v>
      </c>
      <c r="D127" s="8" t="s">
        <v>70</v>
      </c>
      <c r="E127" s="8" t="s">
        <v>69</v>
      </c>
      <c r="F127" s="8" t="s">
        <v>21</v>
      </c>
      <c r="G127" s="4"/>
    </row>
    <row r="128" spans="1:7" ht="25.05" customHeight="1" x14ac:dyDescent="0.25">
      <c r="A128" s="2">
        <v>126</v>
      </c>
      <c r="B128" s="8" t="s">
        <v>25</v>
      </c>
      <c r="C128" s="8" t="s">
        <v>48</v>
      </c>
      <c r="D128" s="8" t="s">
        <v>68</v>
      </c>
      <c r="E128" s="8" t="s">
        <v>67</v>
      </c>
      <c r="F128" s="8" t="s">
        <v>43</v>
      </c>
      <c r="G128" s="4"/>
    </row>
    <row r="129" spans="1:7" ht="25.05" customHeight="1" x14ac:dyDescent="0.25">
      <c r="A129" s="2">
        <v>127</v>
      </c>
      <c r="B129" s="8" t="s">
        <v>25</v>
      </c>
      <c r="C129" s="8" t="s">
        <v>48</v>
      </c>
      <c r="D129" s="8" t="s">
        <v>66</v>
      </c>
      <c r="E129" s="8" t="s">
        <v>65</v>
      </c>
      <c r="F129" s="8" t="s">
        <v>36</v>
      </c>
      <c r="G129" s="4"/>
    </row>
    <row r="130" spans="1:7" ht="25.05" customHeight="1" x14ac:dyDescent="0.25">
      <c r="A130" s="2">
        <v>128</v>
      </c>
      <c r="B130" s="8" t="s">
        <v>25</v>
      </c>
      <c r="C130" s="8" t="s">
        <v>48</v>
      </c>
      <c r="D130" s="8" t="s">
        <v>64</v>
      </c>
      <c r="E130" s="8" t="s">
        <v>63</v>
      </c>
      <c r="F130" s="8" t="s">
        <v>36</v>
      </c>
      <c r="G130" s="4"/>
    </row>
    <row r="131" spans="1:7" ht="25.05" customHeight="1" x14ac:dyDescent="0.25">
      <c r="A131" s="2">
        <v>129</v>
      </c>
      <c r="B131" s="8" t="s">
        <v>25</v>
      </c>
      <c r="C131" s="8" t="s">
        <v>48</v>
      </c>
      <c r="D131" s="8" t="s">
        <v>62</v>
      </c>
      <c r="E131" s="8" t="s">
        <v>61</v>
      </c>
      <c r="F131" s="8" t="s">
        <v>36</v>
      </c>
      <c r="G131" s="4"/>
    </row>
    <row r="132" spans="1:7" ht="25.05" customHeight="1" x14ac:dyDescent="0.25">
      <c r="A132" s="2">
        <v>130</v>
      </c>
      <c r="B132" s="8" t="s">
        <v>25</v>
      </c>
      <c r="C132" s="8" t="s">
        <v>48</v>
      </c>
      <c r="D132" s="8" t="s">
        <v>60</v>
      </c>
      <c r="E132" s="8" t="s">
        <v>59</v>
      </c>
      <c r="F132" s="8" t="s">
        <v>36</v>
      </c>
      <c r="G132" s="4"/>
    </row>
    <row r="133" spans="1:7" ht="25.05" customHeight="1" x14ac:dyDescent="0.25">
      <c r="A133" s="2">
        <v>131</v>
      </c>
      <c r="B133" s="8" t="s">
        <v>25</v>
      </c>
      <c r="C133" s="8" t="s">
        <v>48</v>
      </c>
      <c r="D133" s="8" t="s">
        <v>58</v>
      </c>
      <c r="E133" s="8" t="s">
        <v>57</v>
      </c>
      <c r="F133" s="8" t="s">
        <v>21</v>
      </c>
      <c r="G133" s="4"/>
    </row>
    <row r="134" spans="1:7" ht="25.05" customHeight="1" x14ac:dyDescent="0.25">
      <c r="A134" s="2">
        <v>132</v>
      </c>
      <c r="B134" s="8" t="s">
        <v>25</v>
      </c>
      <c r="C134" s="8" t="s">
        <v>48</v>
      </c>
      <c r="D134" s="8" t="s">
        <v>56</v>
      </c>
      <c r="E134" s="8" t="s">
        <v>55</v>
      </c>
      <c r="F134" s="8" t="s">
        <v>21</v>
      </c>
      <c r="G134" s="4"/>
    </row>
    <row r="135" spans="1:7" ht="25.05" customHeight="1" x14ac:dyDescent="0.25">
      <c r="A135" s="2">
        <v>133</v>
      </c>
      <c r="B135" s="8" t="s">
        <v>25</v>
      </c>
      <c r="C135" s="8" t="s">
        <v>48</v>
      </c>
      <c r="D135" s="8" t="s">
        <v>54</v>
      </c>
      <c r="E135" s="8" t="s">
        <v>53</v>
      </c>
      <c r="F135" s="8" t="s">
        <v>21</v>
      </c>
      <c r="G135" s="4"/>
    </row>
    <row r="136" spans="1:7" ht="25.05" customHeight="1" x14ac:dyDescent="0.25">
      <c r="A136" s="2">
        <v>134</v>
      </c>
      <c r="B136" s="8" t="s">
        <v>25</v>
      </c>
      <c r="C136" s="8" t="s">
        <v>48</v>
      </c>
      <c r="D136" s="8" t="s">
        <v>52</v>
      </c>
      <c r="E136" s="8" t="s">
        <v>51</v>
      </c>
      <c r="F136" s="8" t="s">
        <v>21</v>
      </c>
      <c r="G136" s="4"/>
    </row>
    <row r="137" spans="1:7" ht="25.05" customHeight="1" x14ac:dyDescent="0.25">
      <c r="A137" s="2">
        <v>135</v>
      </c>
      <c r="B137" s="8" t="s">
        <v>25</v>
      </c>
      <c r="C137" s="8" t="s">
        <v>48</v>
      </c>
      <c r="D137" s="8" t="s">
        <v>50</v>
      </c>
      <c r="E137" s="8" t="s">
        <v>49</v>
      </c>
      <c r="F137" s="8" t="s">
        <v>21</v>
      </c>
      <c r="G137" s="4"/>
    </row>
    <row r="138" spans="1:7" ht="25.05" customHeight="1" x14ac:dyDescent="0.25">
      <c r="A138" s="2">
        <v>136</v>
      </c>
      <c r="B138" s="8" t="s">
        <v>25</v>
      </c>
      <c r="C138" s="8" t="s">
        <v>48</v>
      </c>
      <c r="D138" s="8" t="s">
        <v>47</v>
      </c>
      <c r="E138" s="8" t="s">
        <v>46</v>
      </c>
      <c r="F138" s="8" t="s">
        <v>21</v>
      </c>
      <c r="G138" s="4"/>
    </row>
    <row r="139" spans="1:7" ht="25.05" customHeight="1" x14ac:dyDescent="0.25">
      <c r="A139" s="2">
        <v>137</v>
      </c>
      <c r="B139" s="8" t="s">
        <v>25</v>
      </c>
      <c r="C139" s="8" t="s">
        <v>24</v>
      </c>
      <c r="D139" s="8" t="s">
        <v>45</v>
      </c>
      <c r="E139" s="8" t="s">
        <v>44</v>
      </c>
      <c r="F139" s="8" t="s">
        <v>43</v>
      </c>
      <c r="G139" s="4"/>
    </row>
    <row r="140" spans="1:7" ht="25.05" customHeight="1" x14ac:dyDescent="0.25">
      <c r="A140" s="2">
        <v>138</v>
      </c>
      <c r="B140" s="8" t="s">
        <v>25</v>
      </c>
      <c r="C140" s="8" t="s">
        <v>24</v>
      </c>
      <c r="D140" s="8" t="s">
        <v>42</v>
      </c>
      <c r="E140" s="8" t="s">
        <v>41</v>
      </c>
      <c r="F140" s="8" t="s">
        <v>36</v>
      </c>
      <c r="G140" s="4"/>
    </row>
    <row r="141" spans="1:7" ht="25.05" customHeight="1" x14ac:dyDescent="0.25">
      <c r="A141" s="2">
        <v>139</v>
      </c>
      <c r="B141" s="8" t="s">
        <v>25</v>
      </c>
      <c r="C141" s="8" t="s">
        <v>24</v>
      </c>
      <c r="D141" s="8" t="s">
        <v>40</v>
      </c>
      <c r="E141" s="8" t="s">
        <v>39</v>
      </c>
      <c r="F141" s="8" t="s">
        <v>36</v>
      </c>
      <c r="G141" s="4"/>
    </row>
    <row r="142" spans="1:7" ht="25.05" customHeight="1" x14ac:dyDescent="0.25">
      <c r="A142" s="2">
        <v>140</v>
      </c>
      <c r="B142" s="8" t="s">
        <v>25</v>
      </c>
      <c r="C142" s="8" t="s">
        <v>24</v>
      </c>
      <c r="D142" s="8" t="s">
        <v>38</v>
      </c>
      <c r="E142" s="8" t="s">
        <v>37</v>
      </c>
      <c r="F142" s="8" t="s">
        <v>36</v>
      </c>
      <c r="G142" s="4"/>
    </row>
    <row r="143" spans="1:7" ht="25.05" customHeight="1" x14ac:dyDescent="0.25">
      <c r="A143" s="2">
        <v>141</v>
      </c>
      <c r="B143" s="8" t="s">
        <v>25</v>
      </c>
      <c r="C143" s="8" t="s">
        <v>24</v>
      </c>
      <c r="D143" s="8" t="s">
        <v>35</v>
      </c>
      <c r="E143" s="8" t="s">
        <v>34</v>
      </c>
      <c r="F143" s="8" t="s">
        <v>21</v>
      </c>
      <c r="G143" s="4"/>
    </row>
    <row r="144" spans="1:7" ht="25.05" customHeight="1" x14ac:dyDescent="0.25">
      <c r="A144" s="2">
        <v>142</v>
      </c>
      <c r="B144" s="8" t="s">
        <v>25</v>
      </c>
      <c r="C144" s="8" t="s">
        <v>24</v>
      </c>
      <c r="D144" s="8" t="s">
        <v>33</v>
      </c>
      <c r="E144" s="8" t="s">
        <v>32</v>
      </c>
      <c r="F144" s="8" t="s">
        <v>21</v>
      </c>
      <c r="G144" s="4"/>
    </row>
    <row r="145" spans="1:7" ht="25.05" customHeight="1" x14ac:dyDescent="0.25">
      <c r="A145" s="2">
        <v>143</v>
      </c>
      <c r="B145" s="8" t="s">
        <v>25</v>
      </c>
      <c r="C145" s="8" t="s">
        <v>24</v>
      </c>
      <c r="D145" s="8" t="s">
        <v>31</v>
      </c>
      <c r="E145" s="8" t="s">
        <v>30</v>
      </c>
      <c r="F145" s="8" t="s">
        <v>21</v>
      </c>
      <c r="G145" s="4"/>
    </row>
    <row r="146" spans="1:7" ht="25.05" customHeight="1" x14ac:dyDescent="0.25">
      <c r="A146" s="2">
        <v>144</v>
      </c>
      <c r="B146" s="8" t="s">
        <v>25</v>
      </c>
      <c r="C146" s="8" t="s">
        <v>24</v>
      </c>
      <c r="D146" s="8" t="s">
        <v>29</v>
      </c>
      <c r="E146" s="8" t="s">
        <v>28</v>
      </c>
      <c r="F146" s="8" t="s">
        <v>21</v>
      </c>
      <c r="G146" s="4"/>
    </row>
    <row r="147" spans="1:7" ht="25.05" customHeight="1" x14ac:dyDescent="0.25">
      <c r="A147" s="2">
        <v>145</v>
      </c>
      <c r="B147" s="8" t="s">
        <v>25</v>
      </c>
      <c r="C147" s="8" t="s">
        <v>24</v>
      </c>
      <c r="D147" s="8" t="s">
        <v>27</v>
      </c>
      <c r="E147" s="8" t="s">
        <v>26</v>
      </c>
      <c r="F147" s="8" t="s">
        <v>21</v>
      </c>
      <c r="G147" s="4"/>
    </row>
    <row r="148" spans="1:7" ht="25.05" customHeight="1" x14ac:dyDescent="0.25">
      <c r="A148" s="2">
        <v>146</v>
      </c>
      <c r="B148" s="8" t="s">
        <v>25</v>
      </c>
      <c r="C148" s="8" t="s">
        <v>24</v>
      </c>
      <c r="D148" s="8" t="s">
        <v>23</v>
      </c>
      <c r="E148" s="8" t="s">
        <v>22</v>
      </c>
      <c r="F148" s="8" t="s">
        <v>21</v>
      </c>
      <c r="G148" s="4"/>
    </row>
    <row r="149" spans="1:7" ht="25.05" customHeight="1" x14ac:dyDescent="0.25">
      <c r="A149" s="10"/>
      <c r="B149" s="10"/>
      <c r="C149" s="10"/>
    </row>
    <row r="152" spans="1:7" ht="25.05" customHeight="1" x14ac:dyDescent="0.25">
      <c r="A152" s="10"/>
    </row>
  </sheetData>
  <autoFilter ref="A2:G148" xr:uid="{00000000-0001-0000-0000-000000000000}"/>
  <mergeCells count="1">
    <mergeCell ref="A1:G1"/>
  </mergeCells>
  <phoneticPr fontId="4" type="noConversion"/>
  <pageMargins left="0.75" right="0.75" top="1" bottom="1" header="0.50902777777777797" footer="0.50902777777777797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0"/>
  <sheetViews>
    <sheetView workbookViewId="0">
      <selection activeCell="A2" sqref="A2:XFD2"/>
    </sheetView>
  </sheetViews>
  <sheetFormatPr defaultColWidth="9" defaultRowHeight="25.05" customHeight="1" x14ac:dyDescent="0.25"/>
  <cols>
    <col min="1" max="1" width="7.109375" customWidth="1"/>
    <col min="2" max="2" width="22.6640625" customWidth="1"/>
    <col min="3" max="3" width="14.33203125" customWidth="1"/>
    <col min="4" max="4" width="14.21875" customWidth="1"/>
    <col min="5" max="5" width="12.21875" customWidth="1"/>
    <col min="6" max="6" width="14" customWidth="1"/>
    <col min="7" max="7" width="11.109375" customWidth="1"/>
  </cols>
  <sheetData>
    <row r="1" spans="1:7" ht="25.05" customHeight="1" x14ac:dyDescent="0.25">
      <c r="A1" s="13" t="s">
        <v>19</v>
      </c>
      <c r="B1" s="14"/>
      <c r="C1" s="14"/>
      <c r="D1" s="14"/>
      <c r="E1" s="14"/>
      <c r="F1" s="14"/>
      <c r="G1" s="14"/>
    </row>
    <row r="2" spans="1:7" ht="25.0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7</v>
      </c>
      <c r="G2" s="1" t="s">
        <v>6</v>
      </c>
    </row>
    <row r="3" spans="1:7" ht="25.05" customHeight="1" x14ac:dyDescent="0.25">
      <c r="A3" s="2">
        <v>1</v>
      </c>
      <c r="B3" s="8" t="s">
        <v>25</v>
      </c>
      <c r="C3" s="8" t="s">
        <v>319</v>
      </c>
      <c r="D3" s="8">
        <v>2021422101</v>
      </c>
      <c r="E3" s="8" t="s">
        <v>384</v>
      </c>
      <c r="F3" s="9" t="s">
        <v>332</v>
      </c>
      <c r="G3" s="2"/>
    </row>
    <row r="4" spans="1:7" ht="25.05" customHeight="1" x14ac:dyDescent="0.25">
      <c r="A4" s="2">
        <v>2</v>
      </c>
      <c r="B4" s="8" t="s">
        <v>25</v>
      </c>
      <c r="C4" s="8" t="s">
        <v>319</v>
      </c>
      <c r="D4" s="8">
        <v>2021422114</v>
      </c>
      <c r="E4" s="8" t="s">
        <v>385</v>
      </c>
      <c r="F4" s="8" t="s">
        <v>8</v>
      </c>
      <c r="G4" s="2"/>
    </row>
    <row r="5" spans="1:7" ht="25.05" customHeight="1" x14ac:dyDescent="0.25">
      <c r="A5" s="2">
        <v>3</v>
      </c>
      <c r="B5" s="8" t="s">
        <v>25</v>
      </c>
      <c r="C5" s="8" t="s">
        <v>319</v>
      </c>
      <c r="D5" s="8">
        <v>2021422116</v>
      </c>
      <c r="E5" s="8" t="s">
        <v>386</v>
      </c>
      <c r="F5" s="8" t="s">
        <v>331</v>
      </c>
      <c r="G5" s="4"/>
    </row>
    <row r="6" spans="1:7" ht="25.05" customHeight="1" x14ac:dyDescent="0.25">
      <c r="A6" s="2">
        <v>4</v>
      </c>
      <c r="B6" s="8" t="s">
        <v>25</v>
      </c>
      <c r="C6" s="8" t="s">
        <v>294</v>
      </c>
      <c r="D6" s="8">
        <v>2021422342</v>
      </c>
      <c r="E6" s="8" t="s">
        <v>349</v>
      </c>
      <c r="F6" s="9" t="s">
        <v>332</v>
      </c>
      <c r="G6" s="4"/>
    </row>
    <row r="7" spans="1:7" ht="25.05" customHeight="1" x14ac:dyDescent="0.25">
      <c r="A7" s="2">
        <v>5</v>
      </c>
      <c r="B7" s="8" t="s">
        <v>25</v>
      </c>
      <c r="C7" s="8" t="s">
        <v>294</v>
      </c>
      <c r="D7" s="8">
        <v>2021422312</v>
      </c>
      <c r="E7" s="8" t="s">
        <v>347</v>
      </c>
      <c r="F7" s="8" t="s">
        <v>8</v>
      </c>
      <c r="G7" s="4"/>
    </row>
    <row r="8" spans="1:7" ht="25.05" customHeight="1" x14ac:dyDescent="0.25">
      <c r="A8" s="2">
        <v>6</v>
      </c>
      <c r="B8" s="8" t="s">
        <v>25</v>
      </c>
      <c r="C8" s="8" t="s">
        <v>294</v>
      </c>
      <c r="D8" s="8">
        <v>2021422345</v>
      </c>
      <c r="E8" s="8" t="s">
        <v>348</v>
      </c>
      <c r="F8" s="8" t="s">
        <v>331</v>
      </c>
      <c r="G8" s="4"/>
    </row>
    <row r="9" spans="1:7" ht="25.05" customHeight="1" x14ac:dyDescent="0.25">
      <c r="A9" s="2">
        <v>7</v>
      </c>
      <c r="B9" s="8" t="s">
        <v>25</v>
      </c>
      <c r="C9" s="8" t="s">
        <v>261</v>
      </c>
      <c r="D9" s="8">
        <v>2019046233</v>
      </c>
      <c r="E9" s="8" t="s">
        <v>276</v>
      </c>
      <c r="F9" s="9" t="s">
        <v>332</v>
      </c>
      <c r="G9" s="11" t="s">
        <v>409</v>
      </c>
    </row>
    <row r="10" spans="1:7" ht="25.05" customHeight="1" x14ac:dyDescent="0.25">
      <c r="A10" s="2">
        <v>8</v>
      </c>
      <c r="B10" s="8" t="s">
        <v>25</v>
      </c>
      <c r="C10" s="8" t="s">
        <v>261</v>
      </c>
      <c r="D10" s="8">
        <v>2021425106</v>
      </c>
      <c r="E10" s="8" t="s">
        <v>286</v>
      </c>
      <c r="F10" s="8" t="s">
        <v>8</v>
      </c>
      <c r="G10" s="11" t="s">
        <v>410</v>
      </c>
    </row>
    <row r="11" spans="1:7" ht="25.05" customHeight="1" x14ac:dyDescent="0.25">
      <c r="A11" s="2">
        <v>9</v>
      </c>
      <c r="B11" s="8" t="s">
        <v>25</v>
      </c>
      <c r="C11" s="8" t="s">
        <v>261</v>
      </c>
      <c r="D11" s="8">
        <v>2021425143</v>
      </c>
      <c r="E11" s="8" t="s">
        <v>278</v>
      </c>
      <c r="F11" s="8" t="s">
        <v>331</v>
      </c>
      <c r="G11" s="11" t="s">
        <v>410</v>
      </c>
    </row>
    <row r="12" spans="1:7" ht="25.05" customHeight="1" x14ac:dyDescent="0.25">
      <c r="A12" s="2">
        <v>10</v>
      </c>
      <c r="B12" s="8" t="s">
        <v>25</v>
      </c>
      <c r="C12" s="8" t="s">
        <v>242</v>
      </c>
      <c r="D12" s="8">
        <v>2022428122</v>
      </c>
      <c r="E12" s="8" t="s">
        <v>381</v>
      </c>
      <c r="F12" s="9" t="s">
        <v>332</v>
      </c>
      <c r="G12" s="4"/>
    </row>
    <row r="13" spans="1:7" ht="25.05" customHeight="1" x14ac:dyDescent="0.25">
      <c r="A13" s="2">
        <v>11</v>
      </c>
      <c r="B13" s="8" t="s">
        <v>25</v>
      </c>
      <c r="C13" s="8" t="s">
        <v>242</v>
      </c>
      <c r="D13" s="8">
        <v>2022428128</v>
      </c>
      <c r="E13" s="8" t="s">
        <v>382</v>
      </c>
      <c r="F13" s="8" t="s">
        <v>8</v>
      </c>
      <c r="G13" s="4"/>
    </row>
    <row r="14" spans="1:7" ht="25.05" customHeight="1" x14ac:dyDescent="0.25">
      <c r="A14" s="2">
        <v>12</v>
      </c>
      <c r="B14" s="8" t="s">
        <v>25</v>
      </c>
      <c r="C14" s="8" t="s">
        <v>242</v>
      </c>
      <c r="D14" s="8">
        <v>2022428127</v>
      </c>
      <c r="E14" s="8" t="s">
        <v>383</v>
      </c>
      <c r="F14" s="8" t="s">
        <v>331</v>
      </c>
      <c r="G14" s="4"/>
    </row>
    <row r="15" spans="1:7" ht="25.05" customHeight="1" x14ac:dyDescent="0.25">
      <c r="A15" s="2">
        <v>13</v>
      </c>
      <c r="B15" s="8" t="s">
        <v>25</v>
      </c>
      <c r="C15" s="8" t="s">
        <v>217</v>
      </c>
      <c r="D15" s="9" t="s">
        <v>346</v>
      </c>
      <c r="E15" s="8" t="s">
        <v>340</v>
      </c>
      <c r="F15" s="9" t="s">
        <v>332</v>
      </c>
      <c r="G15" s="4"/>
    </row>
    <row r="16" spans="1:7" ht="25.05" customHeight="1" x14ac:dyDescent="0.25">
      <c r="A16" s="2">
        <v>14</v>
      </c>
      <c r="B16" s="8" t="s">
        <v>25</v>
      </c>
      <c r="C16" s="8" t="s">
        <v>217</v>
      </c>
      <c r="D16" s="8">
        <v>2021421331</v>
      </c>
      <c r="E16" s="8" t="s">
        <v>341</v>
      </c>
      <c r="F16" s="8" t="s">
        <v>8</v>
      </c>
      <c r="G16" s="4"/>
    </row>
    <row r="17" spans="1:7" ht="25.05" customHeight="1" x14ac:dyDescent="0.25">
      <c r="A17" s="2">
        <v>15</v>
      </c>
      <c r="B17" s="8" t="s">
        <v>25</v>
      </c>
      <c r="C17" s="8" t="s">
        <v>217</v>
      </c>
      <c r="D17" s="8">
        <v>2021421310</v>
      </c>
      <c r="E17" s="8" t="s">
        <v>342</v>
      </c>
      <c r="F17" s="8" t="s">
        <v>331</v>
      </c>
      <c r="G17" s="4"/>
    </row>
    <row r="18" spans="1:7" ht="25.05" customHeight="1" x14ac:dyDescent="0.25">
      <c r="A18" s="2">
        <v>16</v>
      </c>
      <c r="B18" s="8" t="s">
        <v>25</v>
      </c>
      <c r="C18" s="8" t="s">
        <v>194</v>
      </c>
      <c r="D18" s="8">
        <v>2021076135</v>
      </c>
      <c r="E18" s="8" t="s">
        <v>333</v>
      </c>
      <c r="F18" s="9" t="s">
        <v>332</v>
      </c>
      <c r="G18" s="4"/>
    </row>
    <row r="19" spans="1:7" ht="25.05" customHeight="1" x14ac:dyDescent="0.25">
      <c r="A19" s="2">
        <v>17</v>
      </c>
      <c r="B19" s="8" t="s">
        <v>25</v>
      </c>
      <c r="C19" s="8" t="s">
        <v>194</v>
      </c>
      <c r="D19" s="8">
        <v>2021421115</v>
      </c>
      <c r="E19" s="8" t="s">
        <v>334</v>
      </c>
      <c r="F19" s="8" t="s">
        <v>8</v>
      </c>
      <c r="G19" s="4"/>
    </row>
    <row r="20" spans="1:7" ht="25.05" customHeight="1" x14ac:dyDescent="0.25">
      <c r="A20" s="2">
        <v>18</v>
      </c>
      <c r="B20" s="8" t="s">
        <v>25</v>
      </c>
      <c r="C20" s="8" t="s">
        <v>194</v>
      </c>
      <c r="D20" s="8">
        <v>2021421130</v>
      </c>
      <c r="E20" s="8" t="s">
        <v>335</v>
      </c>
      <c r="F20" s="8" t="s">
        <v>331</v>
      </c>
      <c r="G20" s="4"/>
    </row>
    <row r="21" spans="1:7" ht="25.05" customHeight="1" x14ac:dyDescent="0.25">
      <c r="A21" s="2">
        <v>19</v>
      </c>
      <c r="B21" s="8" t="s">
        <v>25</v>
      </c>
      <c r="C21" s="9" t="s">
        <v>330</v>
      </c>
      <c r="D21" s="8">
        <v>2021421231</v>
      </c>
      <c r="E21" s="8" t="s">
        <v>337</v>
      </c>
      <c r="F21" s="9" t="s">
        <v>332</v>
      </c>
      <c r="G21" s="4"/>
    </row>
    <row r="22" spans="1:7" ht="25.05" customHeight="1" x14ac:dyDescent="0.25">
      <c r="A22" s="2">
        <v>20</v>
      </c>
      <c r="B22" s="8" t="s">
        <v>25</v>
      </c>
      <c r="C22" s="9" t="s">
        <v>330</v>
      </c>
      <c r="D22" s="8">
        <v>2021421223</v>
      </c>
      <c r="E22" s="8" t="s">
        <v>338</v>
      </c>
      <c r="F22" s="8" t="s">
        <v>8</v>
      </c>
      <c r="G22" s="4"/>
    </row>
    <row r="23" spans="1:7" ht="25.05" customHeight="1" x14ac:dyDescent="0.25">
      <c r="A23" s="2">
        <v>21</v>
      </c>
      <c r="B23" s="8" t="s">
        <v>25</v>
      </c>
      <c r="C23" s="9" t="s">
        <v>330</v>
      </c>
      <c r="D23" s="8">
        <v>2021421206</v>
      </c>
      <c r="E23" s="8" t="s">
        <v>339</v>
      </c>
      <c r="F23" s="8" t="s">
        <v>331</v>
      </c>
      <c r="G23" s="4"/>
    </row>
    <row r="24" spans="1:7" ht="25.05" customHeight="1" x14ac:dyDescent="0.25">
      <c r="A24" s="2">
        <v>22</v>
      </c>
      <c r="B24" s="8" t="s">
        <v>25</v>
      </c>
      <c r="C24" s="8" t="s">
        <v>142</v>
      </c>
      <c r="D24" s="8">
        <v>2021426130</v>
      </c>
      <c r="E24" s="8" t="s">
        <v>350</v>
      </c>
      <c r="F24" s="9" t="s">
        <v>332</v>
      </c>
      <c r="G24" s="4"/>
    </row>
    <row r="25" spans="1:7" ht="25.05" customHeight="1" x14ac:dyDescent="0.25">
      <c r="A25" s="2">
        <v>23</v>
      </c>
      <c r="B25" s="8" t="s">
        <v>25</v>
      </c>
      <c r="C25" s="8" t="s">
        <v>142</v>
      </c>
      <c r="D25" s="8">
        <v>2021426145</v>
      </c>
      <c r="E25" s="8" t="s">
        <v>351</v>
      </c>
      <c r="F25" s="8" t="s">
        <v>8</v>
      </c>
      <c r="G25" s="4"/>
    </row>
    <row r="26" spans="1:7" ht="25.05" customHeight="1" x14ac:dyDescent="0.25">
      <c r="A26" s="2">
        <v>24</v>
      </c>
      <c r="B26" s="8" t="s">
        <v>25</v>
      </c>
      <c r="C26" s="8" t="s">
        <v>142</v>
      </c>
      <c r="D26" s="8">
        <v>2021426110</v>
      </c>
      <c r="E26" s="8" t="s">
        <v>352</v>
      </c>
      <c r="F26" s="8" t="s">
        <v>331</v>
      </c>
      <c r="G26" s="4"/>
    </row>
    <row r="27" spans="1:7" ht="25.05" customHeight="1" x14ac:dyDescent="0.25">
      <c r="A27" s="2">
        <v>25</v>
      </c>
      <c r="B27" s="8" t="s">
        <v>25</v>
      </c>
      <c r="C27" s="8" t="s">
        <v>115</v>
      </c>
      <c r="D27" s="8">
        <v>2021423139</v>
      </c>
      <c r="E27" s="8" t="s">
        <v>357</v>
      </c>
      <c r="F27" s="9" t="s">
        <v>332</v>
      </c>
      <c r="G27" s="4"/>
    </row>
    <row r="28" spans="1:7" ht="25.05" customHeight="1" x14ac:dyDescent="0.25">
      <c r="A28" s="2">
        <v>26</v>
      </c>
      <c r="B28" s="8" t="s">
        <v>25</v>
      </c>
      <c r="C28" s="8" t="s">
        <v>115</v>
      </c>
      <c r="D28" s="8">
        <v>2021423118</v>
      </c>
      <c r="E28" s="8" t="s">
        <v>354</v>
      </c>
      <c r="F28" s="8" t="s">
        <v>8</v>
      </c>
      <c r="G28" s="4"/>
    </row>
    <row r="29" spans="1:7" ht="25.05" customHeight="1" x14ac:dyDescent="0.25">
      <c r="A29" s="2">
        <v>27</v>
      </c>
      <c r="B29" s="8" t="s">
        <v>25</v>
      </c>
      <c r="C29" s="8" t="s">
        <v>115</v>
      </c>
      <c r="D29" s="8">
        <v>2021423125</v>
      </c>
      <c r="E29" s="8" t="s">
        <v>355</v>
      </c>
      <c r="F29" s="8" t="s">
        <v>331</v>
      </c>
      <c r="G29" s="4"/>
    </row>
    <row r="30" spans="1:7" ht="25.05" customHeight="1" x14ac:dyDescent="0.25">
      <c r="A30" s="2">
        <v>28</v>
      </c>
      <c r="B30" s="8" t="s">
        <v>25</v>
      </c>
      <c r="C30" s="8" t="s">
        <v>88</v>
      </c>
      <c r="D30" s="8">
        <v>2021424106</v>
      </c>
      <c r="E30" s="8" t="s">
        <v>363</v>
      </c>
      <c r="F30" s="9" t="s">
        <v>332</v>
      </c>
      <c r="G30" s="4"/>
    </row>
    <row r="31" spans="1:7" ht="25.05" customHeight="1" x14ac:dyDescent="0.25">
      <c r="A31" s="2">
        <v>29</v>
      </c>
      <c r="B31" s="8" t="s">
        <v>25</v>
      </c>
      <c r="C31" s="8" t="s">
        <v>88</v>
      </c>
      <c r="D31" s="8">
        <v>2021424120</v>
      </c>
      <c r="E31" s="8" t="s">
        <v>95</v>
      </c>
      <c r="F31" s="8" t="s">
        <v>8</v>
      </c>
      <c r="G31" s="11" t="s">
        <v>409</v>
      </c>
    </row>
    <row r="32" spans="1:7" ht="25.05" customHeight="1" x14ac:dyDescent="0.25">
      <c r="A32" s="2">
        <v>30</v>
      </c>
      <c r="B32" s="8" t="s">
        <v>25</v>
      </c>
      <c r="C32" s="8" t="s">
        <v>88</v>
      </c>
      <c r="D32" s="8">
        <v>2021424123</v>
      </c>
      <c r="E32" s="8" t="s">
        <v>364</v>
      </c>
      <c r="F32" s="8" t="s">
        <v>331</v>
      </c>
      <c r="G32" s="4"/>
    </row>
    <row r="33" spans="1:7" ht="25.05" customHeight="1" x14ac:dyDescent="0.25">
      <c r="A33" s="2">
        <v>31</v>
      </c>
      <c r="B33" s="8" t="s">
        <v>25</v>
      </c>
      <c r="C33" s="8" t="s">
        <v>71</v>
      </c>
      <c r="D33" s="8">
        <v>2021424310</v>
      </c>
      <c r="E33" s="8" t="s">
        <v>365</v>
      </c>
      <c r="F33" s="9" t="s">
        <v>332</v>
      </c>
      <c r="G33" s="4"/>
    </row>
    <row r="34" spans="1:7" ht="25.05" customHeight="1" x14ac:dyDescent="0.25">
      <c r="A34" s="2">
        <v>32</v>
      </c>
      <c r="B34" s="8" t="s">
        <v>25</v>
      </c>
      <c r="C34" s="8" t="s">
        <v>71</v>
      </c>
      <c r="D34" s="8">
        <v>2021424317</v>
      </c>
      <c r="E34" s="8" t="s">
        <v>366</v>
      </c>
      <c r="F34" s="8" t="s">
        <v>8</v>
      </c>
      <c r="G34" s="4"/>
    </row>
    <row r="35" spans="1:7" ht="25.05" customHeight="1" x14ac:dyDescent="0.25">
      <c r="A35" s="2">
        <v>33</v>
      </c>
      <c r="B35" s="8" t="s">
        <v>25</v>
      </c>
      <c r="C35" s="8" t="s">
        <v>71</v>
      </c>
      <c r="D35" s="8">
        <v>2021424315</v>
      </c>
      <c r="E35" s="8" t="s">
        <v>367</v>
      </c>
      <c r="F35" s="8" t="s">
        <v>331</v>
      </c>
      <c r="G35" s="4"/>
    </row>
    <row r="36" spans="1:7" ht="25.05" customHeight="1" x14ac:dyDescent="0.25">
      <c r="A36" s="2">
        <v>34</v>
      </c>
      <c r="B36" s="8" t="s">
        <v>25</v>
      </c>
      <c r="C36" s="8" t="s">
        <v>48</v>
      </c>
      <c r="D36" s="8">
        <v>2021424229</v>
      </c>
      <c r="E36" s="8" t="s">
        <v>51</v>
      </c>
      <c r="F36" s="9" t="s">
        <v>332</v>
      </c>
      <c r="G36" s="11" t="s">
        <v>409</v>
      </c>
    </row>
    <row r="37" spans="1:7" ht="25.05" customHeight="1" x14ac:dyDescent="0.25">
      <c r="A37" s="2">
        <v>35</v>
      </c>
      <c r="B37" s="8" t="s">
        <v>25</v>
      </c>
      <c r="C37" s="8" t="s">
        <v>24</v>
      </c>
      <c r="D37" s="8">
        <v>2021427114</v>
      </c>
      <c r="E37" s="8" t="s">
        <v>359</v>
      </c>
      <c r="F37" s="9" t="s">
        <v>332</v>
      </c>
      <c r="G37" s="4"/>
    </row>
    <row r="38" spans="1:7" ht="25.05" customHeight="1" x14ac:dyDescent="0.25">
      <c r="A38" s="2">
        <v>36</v>
      </c>
      <c r="B38" s="8" t="s">
        <v>25</v>
      </c>
      <c r="C38" s="9" t="s">
        <v>362</v>
      </c>
      <c r="D38" s="8">
        <v>2021427129</v>
      </c>
      <c r="E38" s="8" t="s">
        <v>360</v>
      </c>
      <c r="F38" s="8" t="s">
        <v>8</v>
      </c>
      <c r="G38" s="4"/>
    </row>
    <row r="39" spans="1:7" ht="25.05" customHeight="1" x14ac:dyDescent="0.25">
      <c r="A39" s="2">
        <v>37</v>
      </c>
      <c r="B39" s="8" t="s">
        <v>25</v>
      </c>
      <c r="C39" s="8" t="s">
        <v>24</v>
      </c>
      <c r="D39" s="9" t="s">
        <v>358</v>
      </c>
      <c r="E39" s="8" t="s">
        <v>361</v>
      </c>
      <c r="F39" s="8" t="s">
        <v>331</v>
      </c>
      <c r="G39" s="4"/>
    </row>
    <row r="40" spans="1:7" ht="25.05" customHeight="1" x14ac:dyDescent="0.25">
      <c r="A40" s="10"/>
      <c r="B40" s="10"/>
      <c r="C40" s="10"/>
    </row>
  </sheetData>
  <autoFilter ref="A2:G39" xr:uid="{00000000-0001-0000-0100-000000000000}"/>
  <mergeCells count="1">
    <mergeCell ref="A1:G1"/>
  </mergeCells>
  <phoneticPr fontId="4" type="noConversion"/>
  <conditionalFormatting sqref="D1:D2 D6:D1048576 D3:E5">
    <cfRule type="duplicateValues" dxfId="1" priority="4"/>
  </conditionalFormatting>
  <conditionalFormatting sqref="D15:D1048576 D1:D2 D6:D11 D3:E5">
    <cfRule type="duplicateValues" dxfId="0" priority="3"/>
  </conditionalFormatting>
  <pageMargins left="0.55000000000000004" right="0.55000000000000004" top="1" bottom="1" header="0.50902777777777797" footer="0.50902777777777797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8"/>
  <sheetViews>
    <sheetView workbookViewId="0">
      <selection activeCell="A2" sqref="A2:XFD2"/>
    </sheetView>
  </sheetViews>
  <sheetFormatPr defaultColWidth="9" defaultRowHeight="25.05" customHeight="1" x14ac:dyDescent="0.25"/>
  <cols>
    <col min="1" max="1" width="6.33203125" customWidth="1"/>
    <col min="2" max="2" width="17" customWidth="1"/>
    <col min="3" max="3" width="15.44140625" customWidth="1"/>
    <col min="4" max="4" width="18.21875" customWidth="1"/>
    <col min="5" max="5" width="11" customWidth="1"/>
    <col min="6" max="6" width="10.33203125" customWidth="1"/>
  </cols>
  <sheetData>
    <row r="1" spans="1:6" ht="25.05" customHeight="1" x14ac:dyDescent="0.25">
      <c r="A1" s="13" t="s">
        <v>18</v>
      </c>
      <c r="B1" s="14"/>
      <c r="C1" s="14"/>
      <c r="D1" s="14"/>
      <c r="E1" s="14"/>
      <c r="F1" s="14"/>
    </row>
    <row r="2" spans="1:6" ht="25.0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6</v>
      </c>
    </row>
    <row r="3" spans="1:6" ht="25.05" customHeight="1" x14ac:dyDescent="0.25">
      <c r="A3" s="2">
        <v>1</v>
      </c>
      <c r="B3" s="8" t="s">
        <v>25</v>
      </c>
      <c r="C3" s="8" t="s">
        <v>319</v>
      </c>
      <c r="D3" s="8" t="s">
        <v>325</v>
      </c>
      <c r="E3" s="8" t="s">
        <v>324</v>
      </c>
      <c r="F3" s="2"/>
    </row>
    <row r="4" spans="1:6" ht="25.05" customHeight="1" x14ac:dyDescent="0.25">
      <c r="A4" s="2">
        <v>2</v>
      </c>
      <c r="B4" s="8" t="s">
        <v>25</v>
      </c>
      <c r="C4" s="8" t="s">
        <v>319</v>
      </c>
      <c r="D4" s="8" t="s">
        <v>327</v>
      </c>
      <c r="E4" s="8" t="s">
        <v>326</v>
      </c>
      <c r="F4" s="2"/>
    </row>
    <row r="5" spans="1:6" ht="25.05" customHeight="1" x14ac:dyDescent="0.25">
      <c r="A5" s="2">
        <v>3</v>
      </c>
      <c r="B5" s="8" t="s">
        <v>25</v>
      </c>
      <c r="C5" s="8" t="s">
        <v>294</v>
      </c>
      <c r="D5" s="8">
        <v>2021422319</v>
      </c>
      <c r="E5" s="8" t="s">
        <v>345</v>
      </c>
      <c r="F5" s="4"/>
    </row>
    <row r="6" spans="1:6" ht="25.05" customHeight="1" x14ac:dyDescent="0.25">
      <c r="A6" s="2">
        <v>4</v>
      </c>
      <c r="B6" s="8" t="s">
        <v>25</v>
      </c>
      <c r="C6" s="8" t="s">
        <v>294</v>
      </c>
      <c r="D6" s="8">
        <v>2021422344</v>
      </c>
      <c r="E6" s="8" t="s">
        <v>307</v>
      </c>
      <c r="F6" s="4"/>
    </row>
    <row r="7" spans="1:6" ht="25.05" customHeight="1" x14ac:dyDescent="0.25">
      <c r="A7" s="2">
        <v>5</v>
      </c>
      <c r="B7" s="8" t="s">
        <v>25</v>
      </c>
      <c r="C7" s="8" t="s">
        <v>294</v>
      </c>
      <c r="D7" s="8">
        <v>2021422311</v>
      </c>
      <c r="E7" s="8" t="s">
        <v>313</v>
      </c>
      <c r="F7" s="4"/>
    </row>
    <row r="8" spans="1:6" ht="25.05" customHeight="1" x14ac:dyDescent="0.25">
      <c r="A8" s="2">
        <v>6</v>
      </c>
      <c r="B8" s="8" t="s">
        <v>25</v>
      </c>
      <c r="C8" s="8" t="s">
        <v>261</v>
      </c>
      <c r="D8" s="8">
        <v>2021425104</v>
      </c>
      <c r="E8" s="8" t="s">
        <v>290</v>
      </c>
      <c r="F8" s="4"/>
    </row>
    <row r="9" spans="1:6" ht="25.05" customHeight="1" x14ac:dyDescent="0.25">
      <c r="A9" s="2">
        <v>7</v>
      </c>
      <c r="B9" s="8" t="s">
        <v>25</v>
      </c>
      <c r="C9" s="8" t="s">
        <v>261</v>
      </c>
      <c r="D9" s="8">
        <v>2021425125</v>
      </c>
      <c r="E9" s="8" t="s">
        <v>282</v>
      </c>
      <c r="F9" s="4"/>
    </row>
    <row r="10" spans="1:6" ht="25.05" customHeight="1" x14ac:dyDescent="0.25">
      <c r="A10" s="2">
        <v>8</v>
      </c>
      <c r="B10" s="8" t="s">
        <v>25</v>
      </c>
      <c r="C10" s="8" t="s">
        <v>261</v>
      </c>
      <c r="D10" s="8">
        <v>2021425119</v>
      </c>
      <c r="E10" s="8" t="s">
        <v>284</v>
      </c>
      <c r="F10" s="4"/>
    </row>
    <row r="11" spans="1:6" ht="25.05" customHeight="1" x14ac:dyDescent="0.25">
      <c r="A11" s="2">
        <v>9</v>
      </c>
      <c r="B11" s="8" t="s">
        <v>25</v>
      </c>
      <c r="C11" s="8" t="s">
        <v>242</v>
      </c>
      <c r="D11" s="8">
        <v>2022428126</v>
      </c>
      <c r="E11" s="8" t="s">
        <v>257</v>
      </c>
      <c r="F11" s="4"/>
    </row>
    <row r="12" spans="1:6" ht="25.05" customHeight="1" x14ac:dyDescent="0.25">
      <c r="A12" s="2">
        <v>10</v>
      </c>
      <c r="B12" s="8" t="s">
        <v>25</v>
      </c>
      <c r="C12" s="8" t="s">
        <v>217</v>
      </c>
      <c r="D12" s="8">
        <v>2021421306</v>
      </c>
      <c r="E12" s="8" t="s">
        <v>232</v>
      </c>
      <c r="F12" s="4"/>
    </row>
    <row r="13" spans="1:6" ht="25.05" customHeight="1" x14ac:dyDescent="0.25">
      <c r="A13" s="2">
        <v>11</v>
      </c>
      <c r="B13" s="8" t="s">
        <v>25</v>
      </c>
      <c r="C13" s="8" t="s">
        <v>194</v>
      </c>
      <c r="D13" s="8">
        <v>2021421128</v>
      </c>
      <c r="E13" s="8" t="s">
        <v>213</v>
      </c>
      <c r="F13" s="4"/>
    </row>
    <row r="14" spans="1:6" ht="25.05" customHeight="1" x14ac:dyDescent="0.25">
      <c r="A14" s="2">
        <v>12</v>
      </c>
      <c r="B14" s="8" t="s">
        <v>25</v>
      </c>
      <c r="C14" s="9" t="s">
        <v>330</v>
      </c>
      <c r="D14" s="8">
        <v>2019041123</v>
      </c>
      <c r="E14" s="8" t="s">
        <v>343</v>
      </c>
      <c r="F14" s="4"/>
    </row>
    <row r="15" spans="1:6" ht="25.05" customHeight="1" x14ac:dyDescent="0.25">
      <c r="A15" s="2">
        <v>13</v>
      </c>
      <c r="B15" s="8" t="s">
        <v>25</v>
      </c>
      <c r="C15" s="8" t="s">
        <v>142</v>
      </c>
      <c r="D15" s="8">
        <v>2021426104</v>
      </c>
      <c r="E15" s="8" t="s">
        <v>165</v>
      </c>
      <c r="F15" s="4"/>
    </row>
    <row r="16" spans="1:6" ht="25.05" customHeight="1" x14ac:dyDescent="0.25">
      <c r="A16" s="2">
        <v>14</v>
      </c>
      <c r="B16" s="8" t="s">
        <v>25</v>
      </c>
      <c r="C16" s="8" t="s">
        <v>142</v>
      </c>
      <c r="D16" s="8">
        <v>2021426113</v>
      </c>
      <c r="E16" s="8" t="s">
        <v>163</v>
      </c>
      <c r="F16" s="4"/>
    </row>
    <row r="17" spans="1:6" ht="25.05" customHeight="1" x14ac:dyDescent="0.25">
      <c r="A17" s="2">
        <v>15</v>
      </c>
      <c r="B17" s="8" t="s">
        <v>25</v>
      </c>
      <c r="C17" s="8" t="s">
        <v>142</v>
      </c>
      <c r="D17" s="8">
        <v>2021426114</v>
      </c>
      <c r="E17" s="8" t="s">
        <v>167</v>
      </c>
      <c r="F17" s="4"/>
    </row>
    <row r="18" spans="1:6" ht="25.05" customHeight="1" x14ac:dyDescent="0.25">
      <c r="A18" s="2">
        <v>16</v>
      </c>
      <c r="B18" s="8" t="s">
        <v>25</v>
      </c>
      <c r="C18" s="8" t="s">
        <v>115</v>
      </c>
      <c r="D18" s="8">
        <v>2021423109</v>
      </c>
      <c r="E18" s="8" t="s">
        <v>138</v>
      </c>
      <c r="F18" s="4"/>
    </row>
    <row r="19" spans="1:6" ht="25.05" customHeight="1" x14ac:dyDescent="0.25">
      <c r="A19" s="2">
        <v>17</v>
      </c>
      <c r="B19" s="8" t="s">
        <v>25</v>
      </c>
      <c r="C19" s="8" t="s">
        <v>115</v>
      </c>
      <c r="D19" s="8">
        <v>2021423141</v>
      </c>
      <c r="E19" s="8" t="s">
        <v>132</v>
      </c>
      <c r="F19" s="4"/>
    </row>
    <row r="20" spans="1:6" ht="25.05" customHeight="1" x14ac:dyDescent="0.25">
      <c r="A20" s="2">
        <v>18</v>
      </c>
      <c r="B20" s="8" t="s">
        <v>25</v>
      </c>
      <c r="C20" s="8" t="s">
        <v>115</v>
      </c>
      <c r="D20" s="9" t="s">
        <v>356</v>
      </c>
      <c r="E20" s="8" t="s">
        <v>126</v>
      </c>
      <c r="F20" s="4"/>
    </row>
    <row r="21" spans="1:6" ht="25.05" customHeight="1" x14ac:dyDescent="0.25">
      <c r="A21" s="2">
        <v>19</v>
      </c>
      <c r="B21" s="8" t="s">
        <v>25</v>
      </c>
      <c r="C21" s="8" t="s">
        <v>88</v>
      </c>
      <c r="D21" s="8">
        <v>2021424117</v>
      </c>
      <c r="E21" s="8" t="s">
        <v>111</v>
      </c>
      <c r="F21" s="4"/>
    </row>
    <row r="22" spans="1:6" ht="25.05" customHeight="1" x14ac:dyDescent="0.25">
      <c r="A22" s="2">
        <v>20</v>
      </c>
      <c r="B22" s="8" t="s">
        <v>25</v>
      </c>
      <c r="C22" s="8" t="s">
        <v>88</v>
      </c>
      <c r="D22" s="8">
        <v>2021424107</v>
      </c>
      <c r="E22" s="8" t="s">
        <v>109</v>
      </c>
      <c r="F22" s="4"/>
    </row>
    <row r="23" spans="1:6" ht="25.05" customHeight="1" x14ac:dyDescent="0.25">
      <c r="A23" s="2">
        <v>21</v>
      </c>
      <c r="B23" s="8" t="s">
        <v>25</v>
      </c>
      <c r="C23" s="8" t="s">
        <v>71</v>
      </c>
      <c r="D23" s="8">
        <v>2021424325</v>
      </c>
      <c r="E23" s="8" t="s">
        <v>80</v>
      </c>
      <c r="F23" s="4"/>
    </row>
    <row r="24" spans="1:6" ht="25.05" customHeight="1" x14ac:dyDescent="0.25">
      <c r="A24" s="2">
        <v>22</v>
      </c>
      <c r="B24" s="8" t="s">
        <v>25</v>
      </c>
      <c r="C24" s="8" t="s">
        <v>48</v>
      </c>
      <c r="D24" s="8">
        <v>2021424213</v>
      </c>
      <c r="E24" s="8" t="s">
        <v>63</v>
      </c>
      <c r="F24" s="4"/>
    </row>
    <row r="25" spans="1:6" ht="25.05" customHeight="1" x14ac:dyDescent="0.25">
      <c r="A25" s="2">
        <v>23</v>
      </c>
      <c r="B25" s="8" t="s">
        <v>25</v>
      </c>
      <c r="C25" s="8" t="s">
        <v>48</v>
      </c>
      <c r="D25" s="8">
        <v>2021424209</v>
      </c>
      <c r="E25" s="8" t="s">
        <v>65</v>
      </c>
      <c r="F25" s="4"/>
    </row>
    <row r="26" spans="1:6" ht="25.05" customHeight="1" x14ac:dyDescent="0.25">
      <c r="A26" s="2">
        <v>24</v>
      </c>
      <c r="B26" s="8" t="s">
        <v>25</v>
      </c>
      <c r="C26" s="8" t="s">
        <v>24</v>
      </c>
      <c r="D26" s="8">
        <v>2021427117</v>
      </c>
      <c r="E26" s="8" t="s">
        <v>39</v>
      </c>
      <c r="F26" s="4"/>
    </row>
    <row r="27" spans="1:6" ht="25.05" customHeight="1" x14ac:dyDescent="0.25">
      <c r="A27" s="2">
        <v>25</v>
      </c>
      <c r="B27" s="8" t="s">
        <v>25</v>
      </c>
      <c r="C27" s="8" t="s">
        <v>24</v>
      </c>
      <c r="D27" s="8">
        <v>2021427101</v>
      </c>
      <c r="E27" s="8" t="s">
        <v>41</v>
      </c>
      <c r="F27" s="4"/>
    </row>
    <row r="28" spans="1:6" ht="25.05" customHeight="1" x14ac:dyDescent="0.25">
      <c r="B28" s="10"/>
    </row>
  </sheetData>
  <autoFilter ref="A2:F27" xr:uid="{00000000-0001-0000-0200-000000000000}"/>
  <mergeCells count="1">
    <mergeCell ref="A1:F1"/>
  </mergeCells>
  <phoneticPr fontId="4" type="noConversion"/>
  <pageMargins left="0.75" right="0.75" top="1" bottom="1" header="0.50902777777777797" footer="0.50902777777777797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"/>
  <sheetViews>
    <sheetView workbookViewId="0">
      <selection activeCell="A2" sqref="A2:XFD2"/>
    </sheetView>
  </sheetViews>
  <sheetFormatPr defaultColWidth="9" defaultRowHeight="25.05" customHeight="1" x14ac:dyDescent="0.25"/>
  <cols>
    <col min="2" max="2" width="16.88671875" customWidth="1"/>
    <col min="3" max="3" width="14.21875" customWidth="1"/>
    <col min="4" max="4" width="15.33203125" customWidth="1"/>
    <col min="5" max="5" width="11.6640625" customWidth="1"/>
  </cols>
  <sheetData>
    <row r="1" spans="1:6" ht="25.05" customHeight="1" x14ac:dyDescent="0.25">
      <c r="A1" s="13" t="s">
        <v>17</v>
      </c>
      <c r="B1" s="14"/>
      <c r="C1" s="14"/>
      <c r="D1" s="14"/>
      <c r="E1" s="14"/>
      <c r="F1" s="14"/>
    </row>
    <row r="2" spans="1:6" ht="25.0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6</v>
      </c>
    </row>
    <row r="3" spans="1:6" ht="25.05" customHeight="1" x14ac:dyDescent="0.25">
      <c r="A3" s="2">
        <v>1</v>
      </c>
      <c r="B3" s="8" t="s">
        <v>25</v>
      </c>
      <c r="C3" s="9" t="s">
        <v>336</v>
      </c>
      <c r="D3" s="8" t="s">
        <v>325</v>
      </c>
      <c r="E3" s="6" t="s">
        <v>324</v>
      </c>
      <c r="F3" s="2"/>
    </row>
    <row r="4" spans="1:6" ht="25.05" customHeight="1" x14ac:dyDescent="0.25">
      <c r="A4" s="2">
        <v>2</v>
      </c>
      <c r="B4" s="8" t="s">
        <v>25</v>
      </c>
      <c r="C4" s="8" t="s">
        <v>294</v>
      </c>
      <c r="D4" s="9">
        <v>2021422344</v>
      </c>
      <c r="E4" s="9" t="s">
        <v>368</v>
      </c>
      <c r="F4" s="2"/>
    </row>
    <row r="5" spans="1:6" ht="25.05" customHeight="1" x14ac:dyDescent="0.25">
      <c r="A5" s="2">
        <v>3</v>
      </c>
      <c r="B5" s="8" t="s">
        <v>25</v>
      </c>
      <c r="C5" s="8" t="s">
        <v>294</v>
      </c>
      <c r="D5" s="9">
        <v>2021422311</v>
      </c>
      <c r="E5" s="9" t="s">
        <v>369</v>
      </c>
      <c r="F5" s="4"/>
    </row>
    <row r="6" spans="1:6" ht="25.05" customHeight="1" x14ac:dyDescent="0.25">
      <c r="A6" s="2">
        <v>4</v>
      </c>
      <c r="B6" s="8" t="s">
        <v>25</v>
      </c>
      <c r="C6" s="8" t="s">
        <v>261</v>
      </c>
      <c r="D6" s="9">
        <v>2021425130</v>
      </c>
      <c r="E6" s="9" t="s">
        <v>379</v>
      </c>
      <c r="F6" s="4"/>
    </row>
    <row r="7" spans="1:6" ht="25.05" customHeight="1" x14ac:dyDescent="0.25">
      <c r="A7" s="2">
        <v>5</v>
      </c>
      <c r="B7" s="8" t="s">
        <v>25</v>
      </c>
      <c r="C7" s="8" t="s">
        <v>261</v>
      </c>
      <c r="D7" s="9">
        <v>2021425125</v>
      </c>
      <c r="E7" s="9" t="s">
        <v>380</v>
      </c>
      <c r="F7" s="4"/>
    </row>
    <row r="8" spans="1:6" ht="25.05" customHeight="1" x14ac:dyDescent="0.25">
      <c r="A8" s="2">
        <v>6</v>
      </c>
      <c r="B8" s="8" t="s">
        <v>25</v>
      </c>
      <c r="C8" s="8" t="s">
        <v>242</v>
      </c>
      <c r="D8" s="9">
        <v>2022428119</v>
      </c>
      <c r="E8" s="9" t="s">
        <v>255</v>
      </c>
      <c r="F8" s="4"/>
    </row>
    <row r="9" spans="1:6" ht="25.05" customHeight="1" x14ac:dyDescent="0.25">
      <c r="A9" s="2">
        <v>7</v>
      </c>
      <c r="B9" s="8" t="s">
        <v>25</v>
      </c>
      <c r="C9" s="8" t="s">
        <v>217</v>
      </c>
      <c r="D9" s="9">
        <v>2021421315</v>
      </c>
      <c r="E9" s="9" t="s">
        <v>370</v>
      </c>
      <c r="F9" s="4"/>
    </row>
    <row r="10" spans="1:6" ht="25.05" customHeight="1" x14ac:dyDescent="0.25">
      <c r="A10" s="2">
        <v>8</v>
      </c>
      <c r="B10" s="8" t="s">
        <v>25</v>
      </c>
      <c r="C10" s="8" t="s">
        <v>194</v>
      </c>
      <c r="D10" s="9">
        <v>2021421104</v>
      </c>
      <c r="E10" s="9" t="s">
        <v>344</v>
      </c>
      <c r="F10" s="4"/>
    </row>
    <row r="11" spans="1:6" ht="25.05" customHeight="1" x14ac:dyDescent="0.25">
      <c r="A11" s="2">
        <v>9</v>
      </c>
      <c r="B11" s="8" t="s">
        <v>25</v>
      </c>
      <c r="C11" s="8" t="s">
        <v>142</v>
      </c>
      <c r="D11" s="9">
        <v>2021426104</v>
      </c>
      <c r="E11" s="9" t="s">
        <v>353</v>
      </c>
      <c r="F11" s="4"/>
    </row>
    <row r="12" spans="1:6" ht="25.05" customHeight="1" x14ac:dyDescent="0.25">
      <c r="A12" s="2">
        <v>10</v>
      </c>
      <c r="B12" s="8" t="s">
        <v>25</v>
      </c>
      <c r="C12" s="8" t="s">
        <v>142</v>
      </c>
      <c r="D12" s="9">
        <v>2021426113</v>
      </c>
      <c r="E12" s="9" t="s">
        <v>371</v>
      </c>
      <c r="F12" s="4"/>
    </row>
    <row r="13" spans="1:6" ht="25.05" customHeight="1" x14ac:dyDescent="0.25">
      <c r="A13" s="2">
        <v>11</v>
      </c>
      <c r="B13" s="8" t="s">
        <v>25</v>
      </c>
      <c r="C13" s="8" t="s">
        <v>115</v>
      </c>
      <c r="D13" s="9">
        <v>2021423109</v>
      </c>
      <c r="E13" s="9" t="s">
        <v>372</v>
      </c>
      <c r="F13" s="4"/>
    </row>
    <row r="14" spans="1:6" ht="25.05" customHeight="1" x14ac:dyDescent="0.25">
      <c r="A14" s="2">
        <v>12</v>
      </c>
      <c r="B14" s="8" t="s">
        <v>25</v>
      </c>
      <c r="C14" s="8" t="s">
        <v>115</v>
      </c>
      <c r="D14" s="9">
        <v>2021423141</v>
      </c>
      <c r="E14" s="9" t="s">
        <v>373</v>
      </c>
      <c r="F14" s="4"/>
    </row>
    <row r="15" spans="1:6" ht="25.05" customHeight="1" x14ac:dyDescent="0.25">
      <c r="A15" s="2">
        <v>13</v>
      </c>
      <c r="B15" s="8" t="s">
        <v>25</v>
      </c>
      <c r="C15" s="8" t="s">
        <v>115</v>
      </c>
      <c r="D15" s="9" t="s">
        <v>356</v>
      </c>
      <c r="E15" s="9" t="s">
        <v>374</v>
      </c>
      <c r="F15" s="4"/>
    </row>
    <row r="16" spans="1:6" ht="25.05" customHeight="1" x14ac:dyDescent="0.25">
      <c r="A16" s="2">
        <v>14</v>
      </c>
      <c r="B16" s="8" t="s">
        <v>25</v>
      </c>
      <c r="C16" s="8" t="s">
        <v>48</v>
      </c>
      <c r="D16" s="9">
        <v>2021424213</v>
      </c>
      <c r="E16" s="9" t="s">
        <v>375</v>
      </c>
      <c r="F16" s="4"/>
    </row>
    <row r="17" spans="1:6" ht="25.05" customHeight="1" x14ac:dyDescent="0.25">
      <c r="A17" s="2">
        <v>15</v>
      </c>
      <c r="B17" s="8" t="s">
        <v>25</v>
      </c>
      <c r="C17" s="8" t="s">
        <v>24</v>
      </c>
      <c r="D17" s="9">
        <v>2021427117</v>
      </c>
      <c r="E17" s="9" t="s">
        <v>376</v>
      </c>
      <c r="F17" s="4"/>
    </row>
    <row r="18" spans="1:6" ht="25.05" customHeight="1" x14ac:dyDescent="0.25">
      <c r="A18" s="2">
        <v>16</v>
      </c>
      <c r="B18" s="8" t="s">
        <v>25</v>
      </c>
      <c r="C18" s="9" t="s">
        <v>362</v>
      </c>
      <c r="D18" s="9">
        <v>2021427101</v>
      </c>
      <c r="E18" s="9" t="s">
        <v>377</v>
      </c>
      <c r="F18" s="4"/>
    </row>
    <row r="19" spans="1:6" ht="25.05" customHeight="1" x14ac:dyDescent="0.25">
      <c r="A19" s="2">
        <v>17</v>
      </c>
      <c r="B19" s="8" t="s">
        <v>25</v>
      </c>
      <c r="C19" s="8" t="s">
        <v>24</v>
      </c>
      <c r="D19" s="9">
        <v>2021427118</v>
      </c>
      <c r="E19" s="9" t="s">
        <v>378</v>
      </c>
      <c r="F19" s="4"/>
    </row>
    <row r="20" spans="1:6" ht="25.05" customHeight="1" x14ac:dyDescent="0.25">
      <c r="B20" s="10"/>
    </row>
  </sheetData>
  <autoFilter ref="A2:F19" xr:uid="{00000000-0001-0000-0300-000000000000}"/>
  <mergeCells count="1">
    <mergeCell ref="A1:F1"/>
  </mergeCells>
  <phoneticPr fontId="4" type="noConversion"/>
  <pageMargins left="0.75" right="0.75" top="1" bottom="1" header="0.50902777777777797" footer="0.50902777777777797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5"/>
  <sheetViews>
    <sheetView tabSelected="1" workbookViewId="0">
      <selection activeCell="A7" sqref="A7:XFD9"/>
    </sheetView>
  </sheetViews>
  <sheetFormatPr defaultColWidth="9" defaultRowHeight="25.05" customHeight="1" x14ac:dyDescent="0.25"/>
  <cols>
    <col min="2" max="2" width="18.109375" customWidth="1"/>
    <col min="3" max="3" width="21.21875" customWidth="1"/>
    <col min="4" max="4" width="13.33203125" customWidth="1"/>
    <col min="5" max="5" width="10.21875" customWidth="1"/>
    <col min="6" max="6" width="12.77734375" customWidth="1"/>
  </cols>
  <sheetData>
    <row r="1" spans="1:6" ht="25.05" customHeight="1" x14ac:dyDescent="0.25">
      <c r="A1" s="13" t="s">
        <v>16</v>
      </c>
      <c r="B1" s="14"/>
      <c r="C1" s="14"/>
      <c r="D1" s="14"/>
      <c r="E1" s="14"/>
      <c r="F1" s="14"/>
    </row>
    <row r="2" spans="1:6" ht="25.0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6</v>
      </c>
    </row>
    <row r="3" spans="1:6" ht="25.05" customHeight="1" x14ac:dyDescent="0.25">
      <c r="A3" s="2">
        <v>1</v>
      </c>
      <c r="B3" s="8" t="s">
        <v>25</v>
      </c>
      <c r="C3" s="2" t="s">
        <v>336</v>
      </c>
      <c r="D3" s="8" t="s">
        <v>325</v>
      </c>
      <c r="E3" s="9" t="s">
        <v>405</v>
      </c>
      <c r="F3" s="2"/>
    </row>
    <row r="4" spans="1:6" ht="25.05" customHeight="1" x14ac:dyDescent="0.25">
      <c r="A4" s="2">
        <v>2</v>
      </c>
      <c r="B4" s="8" t="s">
        <v>25</v>
      </c>
      <c r="C4" s="2" t="s">
        <v>336</v>
      </c>
      <c r="D4" s="9" t="s">
        <v>413</v>
      </c>
      <c r="E4" s="9" t="s">
        <v>384</v>
      </c>
      <c r="F4" s="2"/>
    </row>
    <row r="5" spans="1:6" ht="25.05" customHeight="1" x14ac:dyDescent="0.25">
      <c r="A5" s="2">
        <v>3</v>
      </c>
      <c r="B5" s="8" t="s">
        <v>25</v>
      </c>
      <c r="C5" s="2" t="s">
        <v>387</v>
      </c>
      <c r="D5" s="2">
        <v>2021422339</v>
      </c>
      <c r="E5" s="2" t="s">
        <v>388</v>
      </c>
      <c r="F5" s="4"/>
    </row>
    <row r="6" spans="1:6" ht="25.05" customHeight="1" x14ac:dyDescent="0.25">
      <c r="A6" s="2">
        <v>4</v>
      </c>
      <c r="B6" s="8" t="s">
        <v>25</v>
      </c>
      <c r="C6" s="2" t="s">
        <v>387</v>
      </c>
      <c r="D6" s="8" t="s">
        <v>312</v>
      </c>
      <c r="E6" s="2" t="s">
        <v>389</v>
      </c>
      <c r="F6" s="4"/>
    </row>
    <row r="7" spans="1:6" ht="25.05" customHeight="1" x14ac:dyDescent="0.25">
      <c r="A7" s="2">
        <v>5</v>
      </c>
      <c r="B7" s="8" t="s">
        <v>25</v>
      </c>
      <c r="C7" s="8" t="s">
        <v>261</v>
      </c>
      <c r="D7" s="8" t="s">
        <v>281</v>
      </c>
      <c r="E7" s="2" t="s">
        <v>379</v>
      </c>
      <c r="F7" s="4"/>
    </row>
    <row r="8" spans="1:6" ht="25.05" customHeight="1" x14ac:dyDescent="0.25">
      <c r="A8" s="2">
        <v>6</v>
      </c>
      <c r="B8" s="8" t="s">
        <v>25</v>
      </c>
      <c r="C8" s="8" t="s">
        <v>261</v>
      </c>
      <c r="D8" s="8" t="s">
        <v>291</v>
      </c>
      <c r="E8" s="2" t="s">
        <v>414</v>
      </c>
      <c r="F8" s="4"/>
    </row>
    <row r="9" spans="1:6" ht="25.05" customHeight="1" x14ac:dyDescent="0.25">
      <c r="A9" s="2">
        <v>7</v>
      </c>
      <c r="B9" s="8" t="s">
        <v>25</v>
      </c>
      <c r="C9" s="8" t="s">
        <v>261</v>
      </c>
      <c r="D9" s="8" t="s">
        <v>287</v>
      </c>
      <c r="E9" s="2" t="s">
        <v>415</v>
      </c>
      <c r="F9" s="4"/>
    </row>
    <row r="10" spans="1:6" ht="25.05" customHeight="1" x14ac:dyDescent="0.25">
      <c r="A10" s="2">
        <v>8</v>
      </c>
      <c r="B10" s="8" t="s">
        <v>25</v>
      </c>
      <c r="C10" s="2" t="s">
        <v>408</v>
      </c>
      <c r="D10" s="8" t="s">
        <v>164</v>
      </c>
      <c r="E10" s="2" t="s">
        <v>371</v>
      </c>
      <c r="F10" s="4"/>
    </row>
    <row r="11" spans="1:6" ht="25.05" customHeight="1" x14ac:dyDescent="0.25">
      <c r="A11" s="2">
        <v>9</v>
      </c>
      <c r="B11" s="8" t="s">
        <v>25</v>
      </c>
      <c r="C11" s="2" t="s">
        <v>390</v>
      </c>
      <c r="D11" s="8" t="s">
        <v>110</v>
      </c>
      <c r="E11" s="2" t="s">
        <v>391</v>
      </c>
      <c r="F11" s="4"/>
    </row>
    <row r="12" spans="1:6" ht="25.05" customHeight="1" x14ac:dyDescent="0.25">
      <c r="A12" s="2">
        <v>10</v>
      </c>
      <c r="B12" s="8" t="s">
        <v>25</v>
      </c>
      <c r="C12" s="2" t="s">
        <v>390</v>
      </c>
      <c r="D12" s="8" t="s">
        <v>112</v>
      </c>
      <c r="E12" s="2" t="s">
        <v>392</v>
      </c>
      <c r="F12" s="4"/>
    </row>
    <row r="13" spans="1:6" ht="25.05" customHeight="1" x14ac:dyDescent="0.25">
      <c r="A13" s="2">
        <v>11</v>
      </c>
      <c r="B13" s="8" t="s">
        <v>25</v>
      </c>
      <c r="C13" s="2" t="s">
        <v>393</v>
      </c>
      <c r="D13" s="8" t="s">
        <v>66</v>
      </c>
      <c r="E13" s="2" t="s">
        <v>394</v>
      </c>
      <c r="F13" s="4"/>
    </row>
    <row r="14" spans="1:6" ht="25.05" customHeight="1" x14ac:dyDescent="0.25">
      <c r="A14" s="2">
        <v>12</v>
      </c>
      <c r="B14" s="8" t="s">
        <v>25</v>
      </c>
      <c r="C14" s="2" t="s">
        <v>395</v>
      </c>
      <c r="D14" s="8" t="s">
        <v>139</v>
      </c>
      <c r="E14" s="2" t="s">
        <v>372</v>
      </c>
      <c r="F14" s="4"/>
    </row>
    <row r="15" spans="1:6" ht="25.05" customHeight="1" x14ac:dyDescent="0.25">
      <c r="A15" s="2">
        <v>13</v>
      </c>
      <c r="B15" s="8" t="s">
        <v>25</v>
      </c>
      <c r="C15" s="2" t="s">
        <v>396</v>
      </c>
      <c r="D15" s="8" t="s">
        <v>42</v>
      </c>
      <c r="E15" s="2" t="s">
        <v>377</v>
      </c>
      <c r="F15" s="4"/>
    </row>
    <row r="16" spans="1:6" ht="25.05" customHeight="1" x14ac:dyDescent="0.25">
      <c r="A16" s="2">
        <v>14</v>
      </c>
      <c r="B16" s="8" t="s">
        <v>25</v>
      </c>
      <c r="C16" s="2" t="s">
        <v>397</v>
      </c>
      <c r="D16" s="8" t="s">
        <v>214</v>
      </c>
      <c r="E16" s="2" t="s">
        <v>398</v>
      </c>
      <c r="F16" s="4"/>
    </row>
    <row r="17" spans="1:6" ht="25.05" customHeight="1" x14ac:dyDescent="0.25">
      <c r="A17" s="2">
        <v>15</v>
      </c>
      <c r="B17" s="8" t="s">
        <v>25</v>
      </c>
      <c r="C17" s="2" t="s">
        <v>397</v>
      </c>
      <c r="D17" s="8" t="s">
        <v>212</v>
      </c>
      <c r="E17" s="2" t="s">
        <v>344</v>
      </c>
      <c r="F17" s="4"/>
    </row>
    <row r="18" spans="1:6" ht="25.05" customHeight="1" x14ac:dyDescent="0.25">
      <c r="A18" s="2">
        <v>16</v>
      </c>
      <c r="B18" s="8" t="s">
        <v>25</v>
      </c>
      <c r="C18" s="2" t="s">
        <v>397</v>
      </c>
      <c r="D18" s="8" t="s">
        <v>206</v>
      </c>
      <c r="E18" s="2" t="s">
        <v>399</v>
      </c>
      <c r="F18" s="4"/>
    </row>
    <row r="19" spans="1:6" ht="25.05" customHeight="1" x14ac:dyDescent="0.25">
      <c r="A19" s="2">
        <v>17</v>
      </c>
      <c r="B19" s="8" t="s">
        <v>25</v>
      </c>
      <c r="C19" s="2" t="s">
        <v>397</v>
      </c>
      <c r="D19" s="8" t="s">
        <v>210</v>
      </c>
      <c r="E19" s="2" t="s">
        <v>400</v>
      </c>
      <c r="F19" s="4"/>
    </row>
    <row r="20" spans="1:6" ht="25.05" customHeight="1" x14ac:dyDescent="0.25">
      <c r="A20" s="2">
        <v>18</v>
      </c>
      <c r="B20" s="8" t="s">
        <v>25</v>
      </c>
      <c r="C20" s="2" t="s">
        <v>330</v>
      </c>
      <c r="D20" s="2">
        <v>2021421223</v>
      </c>
      <c r="E20" s="2" t="s">
        <v>401</v>
      </c>
      <c r="F20" s="4"/>
    </row>
    <row r="21" spans="1:6" ht="25.05" customHeight="1" x14ac:dyDescent="0.25">
      <c r="A21" s="2">
        <v>19</v>
      </c>
      <c r="B21" s="8" t="s">
        <v>25</v>
      </c>
      <c r="C21" s="2" t="s">
        <v>402</v>
      </c>
      <c r="D21" s="8" t="s">
        <v>223</v>
      </c>
      <c r="E21" s="2" t="s">
        <v>403</v>
      </c>
      <c r="F21" s="4"/>
    </row>
    <row r="22" spans="1:6" ht="25.05" customHeight="1" x14ac:dyDescent="0.25">
      <c r="A22" s="2">
        <v>20</v>
      </c>
      <c r="B22" s="8" t="s">
        <v>25</v>
      </c>
      <c r="C22" s="2" t="s">
        <v>402</v>
      </c>
      <c r="D22" s="8" t="s">
        <v>233</v>
      </c>
      <c r="E22" s="2" t="s">
        <v>404</v>
      </c>
      <c r="F22" s="4"/>
    </row>
    <row r="23" spans="1:6" ht="25.05" customHeight="1" x14ac:dyDescent="0.25">
      <c r="A23" s="2">
        <v>21</v>
      </c>
      <c r="B23" s="8" t="s">
        <v>25</v>
      </c>
      <c r="C23" s="2" t="s">
        <v>402</v>
      </c>
      <c r="D23" s="2">
        <v>2021421315</v>
      </c>
      <c r="E23" s="2" t="s">
        <v>370</v>
      </c>
      <c r="F23" s="4"/>
    </row>
    <row r="24" spans="1:6" ht="25.05" customHeight="1" x14ac:dyDescent="0.25">
      <c r="A24" s="2">
        <v>22</v>
      </c>
      <c r="B24" s="8" t="s">
        <v>25</v>
      </c>
      <c r="C24" s="2" t="s">
        <v>406</v>
      </c>
      <c r="D24" s="8" t="s">
        <v>256</v>
      </c>
      <c r="E24" s="2" t="s">
        <v>407</v>
      </c>
      <c r="F24" s="4"/>
    </row>
    <row r="25" spans="1:6" ht="25.05" customHeight="1" x14ac:dyDescent="0.25">
      <c r="A25" s="10"/>
    </row>
  </sheetData>
  <autoFilter ref="A2:F24" xr:uid="{00000000-0001-0000-0400-000000000000}"/>
  <mergeCells count="1">
    <mergeCell ref="A1:F1"/>
  </mergeCells>
  <phoneticPr fontId="4" type="noConversion"/>
  <pageMargins left="0.75" right="0.75" top="1" bottom="1" header="0.50902777777777797" footer="0.50902777777777797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22"/>
  <sheetViews>
    <sheetView workbookViewId="0">
      <selection activeCell="A23" sqref="A23:XFD31"/>
    </sheetView>
  </sheetViews>
  <sheetFormatPr defaultColWidth="9" defaultRowHeight="14.4" x14ac:dyDescent="0.25"/>
  <cols>
    <col min="1" max="1" width="6.44140625" customWidth="1"/>
    <col min="2" max="2" width="17.6640625" customWidth="1"/>
    <col min="3" max="3" width="14.88671875" customWidth="1"/>
    <col min="4" max="4" width="13.88671875" customWidth="1"/>
    <col min="5" max="5" width="14" customWidth="1"/>
    <col min="6" max="6" width="14" style="12" customWidth="1"/>
    <col min="7" max="7" width="17.33203125" customWidth="1"/>
  </cols>
  <sheetData>
    <row r="1" spans="1:7" ht="27" customHeight="1" x14ac:dyDescent="0.25">
      <c r="A1" s="13" t="s">
        <v>15</v>
      </c>
      <c r="B1" s="14"/>
      <c r="C1" s="14"/>
      <c r="D1" s="14"/>
      <c r="E1" s="14"/>
      <c r="F1" s="14"/>
      <c r="G1" s="14"/>
    </row>
    <row r="2" spans="1:7" ht="36" customHeight="1" x14ac:dyDescent="0.25">
      <c r="A2" s="1" t="s">
        <v>0</v>
      </c>
      <c r="B2" s="1" t="s">
        <v>1</v>
      </c>
      <c r="C2" s="1" t="s">
        <v>2</v>
      </c>
      <c r="D2" s="1" t="s">
        <v>9</v>
      </c>
      <c r="E2" s="1" t="s">
        <v>10</v>
      </c>
      <c r="F2" s="1" t="s">
        <v>11</v>
      </c>
      <c r="G2" s="5" t="s">
        <v>12</v>
      </c>
    </row>
    <row r="3" spans="1:7" ht="15.9" customHeight="1" x14ac:dyDescent="0.25">
      <c r="A3" s="2">
        <v>1</v>
      </c>
      <c r="B3" s="3" t="s">
        <v>25</v>
      </c>
      <c r="C3" s="3" t="s">
        <v>24</v>
      </c>
      <c r="D3" s="2" t="s">
        <v>411</v>
      </c>
      <c r="E3" s="2">
        <v>2021427121</v>
      </c>
      <c r="F3" s="2" t="s">
        <v>412</v>
      </c>
      <c r="G3" s="2" t="s">
        <v>13</v>
      </c>
    </row>
    <row r="4" spans="1:7" ht="15.9" customHeight="1" x14ac:dyDescent="0.25">
      <c r="A4" s="2">
        <v>2</v>
      </c>
      <c r="B4" s="3" t="s">
        <v>25</v>
      </c>
      <c r="C4" s="3" t="s">
        <v>115</v>
      </c>
      <c r="D4" s="2" t="s">
        <v>138</v>
      </c>
      <c r="E4" s="2">
        <v>2021423109</v>
      </c>
      <c r="F4" s="2" t="s">
        <v>412</v>
      </c>
      <c r="G4" s="2" t="s">
        <v>14</v>
      </c>
    </row>
    <row r="5" spans="1:7" ht="15.9" customHeight="1" x14ac:dyDescent="0.25">
      <c r="A5" s="4"/>
      <c r="B5" s="4"/>
      <c r="C5" s="4"/>
      <c r="D5" s="4"/>
      <c r="E5" s="4"/>
      <c r="F5" s="2"/>
      <c r="G5" s="4"/>
    </row>
    <row r="6" spans="1:7" ht="15.9" customHeight="1" x14ac:dyDescent="0.25">
      <c r="A6" s="4"/>
      <c r="B6" s="4"/>
      <c r="C6" s="4"/>
      <c r="D6" s="4"/>
      <c r="E6" s="4"/>
      <c r="F6" s="2"/>
      <c r="G6" s="4"/>
    </row>
    <row r="7" spans="1:7" ht="15.9" customHeight="1" x14ac:dyDescent="0.25">
      <c r="A7" s="4"/>
      <c r="B7" s="4"/>
      <c r="C7" s="4"/>
      <c r="D7" s="4"/>
      <c r="E7" s="4"/>
      <c r="F7" s="2"/>
      <c r="G7" s="4"/>
    </row>
    <row r="8" spans="1:7" ht="15.9" customHeight="1" x14ac:dyDescent="0.25">
      <c r="A8" s="4"/>
      <c r="B8" s="4"/>
      <c r="C8" s="4"/>
      <c r="D8" s="4"/>
      <c r="E8" s="4"/>
      <c r="F8" s="2"/>
      <c r="G8" s="4"/>
    </row>
    <row r="9" spans="1:7" ht="15.9" customHeight="1" x14ac:dyDescent="0.25">
      <c r="A9" s="4"/>
      <c r="B9" s="4"/>
      <c r="C9" s="4"/>
      <c r="D9" s="4"/>
      <c r="E9" s="4"/>
      <c r="F9" s="2"/>
      <c r="G9" s="4"/>
    </row>
    <row r="10" spans="1:7" ht="15.9" customHeight="1" x14ac:dyDescent="0.25">
      <c r="A10" s="4"/>
      <c r="B10" s="4"/>
      <c r="C10" s="4"/>
      <c r="D10" s="4"/>
      <c r="E10" s="4"/>
      <c r="F10" s="2"/>
      <c r="G10" s="4"/>
    </row>
    <row r="11" spans="1:7" ht="15.9" customHeight="1" x14ac:dyDescent="0.25">
      <c r="A11" s="4"/>
      <c r="B11" s="4"/>
      <c r="C11" s="4"/>
      <c r="D11" s="4"/>
      <c r="E11" s="4"/>
      <c r="F11" s="2"/>
      <c r="G11" s="4"/>
    </row>
    <row r="12" spans="1:7" ht="15.9" customHeight="1" x14ac:dyDescent="0.25">
      <c r="A12" s="4"/>
      <c r="B12" s="4"/>
      <c r="C12" s="4"/>
      <c r="D12" s="4"/>
      <c r="E12" s="4"/>
      <c r="F12" s="2"/>
      <c r="G12" s="4"/>
    </row>
    <row r="13" spans="1:7" ht="15.9" customHeight="1" x14ac:dyDescent="0.25">
      <c r="A13" s="4"/>
      <c r="B13" s="4"/>
      <c r="C13" s="4"/>
      <c r="D13" s="4"/>
      <c r="E13" s="4"/>
      <c r="F13" s="2"/>
      <c r="G13" s="4"/>
    </row>
    <row r="14" spans="1:7" ht="15.9" customHeight="1" x14ac:dyDescent="0.25">
      <c r="A14" s="4"/>
      <c r="B14" s="4"/>
      <c r="C14" s="4"/>
      <c r="D14" s="4"/>
      <c r="E14" s="4"/>
      <c r="F14" s="2"/>
      <c r="G14" s="4"/>
    </row>
    <row r="15" spans="1:7" ht="15.9" customHeight="1" x14ac:dyDescent="0.25">
      <c r="A15" s="4"/>
      <c r="B15" s="4"/>
      <c r="C15" s="4"/>
      <c r="D15" s="4"/>
      <c r="E15" s="4"/>
      <c r="F15" s="2"/>
      <c r="G15" s="4"/>
    </row>
    <row r="16" spans="1:7" ht="15.9" customHeight="1" x14ac:dyDescent="0.25">
      <c r="A16" s="4"/>
      <c r="B16" s="4"/>
      <c r="C16" s="4"/>
      <c r="D16" s="4"/>
      <c r="E16" s="4"/>
      <c r="F16" s="2"/>
      <c r="G16" s="4"/>
    </row>
    <row r="17" spans="1:7" ht="15.9" customHeight="1" x14ac:dyDescent="0.25">
      <c r="A17" s="4"/>
      <c r="B17" s="4"/>
      <c r="C17" s="4"/>
      <c r="D17" s="4"/>
      <c r="E17" s="4"/>
      <c r="F17" s="2"/>
      <c r="G17" s="4"/>
    </row>
    <row r="18" spans="1:7" ht="15.9" customHeight="1" x14ac:dyDescent="0.25">
      <c r="A18" s="4"/>
      <c r="B18" s="4"/>
      <c r="C18" s="4"/>
      <c r="D18" s="4"/>
      <c r="E18" s="4"/>
      <c r="F18" s="2"/>
      <c r="G18" s="4"/>
    </row>
    <row r="19" spans="1:7" ht="15.9" customHeight="1" x14ac:dyDescent="0.25">
      <c r="A19" s="4"/>
      <c r="B19" s="4"/>
      <c r="C19" s="4"/>
      <c r="D19" s="4"/>
      <c r="E19" s="4"/>
      <c r="F19" s="2"/>
      <c r="G19" s="4"/>
    </row>
    <row r="20" spans="1:7" ht="15.9" customHeight="1" x14ac:dyDescent="0.25">
      <c r="A20" s="4"/>
      <c r="B20" s="4"/>
      <c r="C20" s="4"/>
      <c r="D20" s="4"/>
      <c r="E20" s="4"/>
      <c r="F20" s="2"/>
      <c r="G20" s="4"/>
    </row>
    <row r="21" spans="1:7" ht="15.9" customHeight="1" x14ac:dyDescent="0.25">
      <c r="A21" s="4"/>
      <c r="B21" s="4"/>
      <c r="C21" s="4"/>
      <c r="D21" s="4"/>
      <c r="E21" s="4"/>
      <c r="F21" s="2"/>
      <c r="G21" s="4"/>
    </row>
    <row r="22" spans="1:7" ht="15.9" customHeight="1" x14ac:dyDescent="0.25">
      <c r="A22" s="4"/>
      <c r="B22" s="4"/>
      <c r="C22" s="4"/>
      <c r="D22" s="4"/>
      <c r="E22" s="4"/>
      <c r="F22" s="2"/>
      <c r="G22" s="4"/>
    </row>
  </sheetData>
  <mergeCells count="1">
    <mergeCell ref="A1:G1"/>
  </mergeCells>
  <phoneticPr fontId="4" type="noConversion"/>
  <pageMargins left="0.55000000000000004" right="0.55000000000000004" top="1" bottom="1" header="0.50902777777777797" footer="0.50902777777777797"/>
  <pageSetup paperSize="9" scale="85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综合奖学金</vt:lpstr>
      <vt:lpstr>单项奖学金</vt:lpstr>
      <vt:lpstr>三好学生</vt:lpstr>
      <vt:lpstr>优秀学生干部</vt:lpstr>
      <vt:lpstr>优秀毕业生</vt:lpstr>
      <vt:lpstr>先进集体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尹晓睿</cp:lastModifiedBy>
  <cp:revision>1</cp:revision>
  <dcterms:created xsi:type="dcterms:W3CDTF">2017-03-23T17:42:00Z</dcterms:created>
  <dcterms:modified xsi:type="dcterms:W3CDTF">2024-05-23T02:09:23Z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3BB6A1696FB04112B2EE867757E1B147_13</vt:lpwstr>
  </property>
</Properties>
</file>